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mc:AlternateContent xmlns:mc="http://schemas.openxmlformats.org/markup-compatibility/2006">
    <mc:Choice Requires="x15">
      <x15ac:absPath xmlns:x15ac="http://schemas.microsoft.com/office/spreadsheetml/2010/11/ac" url="C:\Users\user\Desktop\広報系\"/>
    </mc:Choice>
  </mc:AlternateContent>
  <xr:revisionPtr revIDLastSave="0" documentId="8_{C1356F62-97D3-4322-89CE-CD8283C056D5}" xr6:coauthVersionLast="47" xr6:coauthVersionMax="47" xr10:uidLastSave="{00000000-0000-0000-0000-000000000000}"/>
  <bookViews>
    <workbookView xWindow="-110" yWindow="-110" windowWidth="19420" windowHeight="10420" xr2:uid="{00000000-000D-0000-FFFF-FFFF00000000}"/>
  </bookViews>
  <sheets>
    <sheet name="entry" sheetId="2" r:id="rId1"/>
    <sheet name="Sheet1" sheetId="3" r:id="rId2"/>
  </sheets>
  <definedNames>
    <definedName name="_xlnm._FilterDatabase" localSheetId="0" hidden="1">entry!$A$3:$K$7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2" l="1"/>
</calcChain>
</file>

<file path=xl/sharedStrings.xml><?xml version="1.0" encoding="utf-8"?>
<sst xmlns="http://schemas.openxmlformats.org/spreadsheetml/2006/main" count="53" uniqueCount="34">
  <si>
    <t>LIVE+交流会ともに参加</t>
    <rPh sb="5" eb="8">
      <t>コウリュウカイ</t>
    </rPh>
    <rPh sb="11" eb="13">
      <t>サンカ</t>
    </rPh>
    <phoneticPr fontId="1"/>
  </si>
  <si>
    <t>フリガナ
（半角ｶﾀｶﾅ)</t>
    <rPh sb="6" eb="8">
      <t>ハンカク</t>
    </rPh>
    <phoneticPr fontId="1"/>
  </si>
  <si>
    <t>申込み担当者：</t>
    <rPh sb="0" eb="2">
      <t>モウシコ</t>
    </rPh>
    <rPh sb="3" eb="6">
      <t>タントウシャ</t>
    </rPh>
    <phoneticPr fontId="1"/>
  </si>
  <si>
    <t>申込日：</t>
    <rPh sb="0" eb="3">
      <t>モウシコミビ</t>
    </rPh>
    <phoneticPr fontId="1"/>
  </si>
  <si>
    <t>職種</t>
    <rPh sb="0" eb="1">
      <t>ショク</t>
    </rPh>
    <rPh sb="1" eb="2">
      <t>タネ</t>
    </rPh>
    <phoneticPr fontId="1"/>
  </si>
  <si>
    <t>氏　　名</t>
    <rPh sb="0" eb="1">
      <t>シ</t>
    </rPh>
    <rPh sb="3" eb="4">
      <t>メイ</t>
    </rPh>
    <phoneticPr fontId="1"/>
  </si>
  <si>
    <t>例</t>
    <rPh sb="0" eb="1">
      <t>レイ</t>
    </rPh>
    <phoneticPr fontId="1"/>
  </si>
  <si>
    <t>申込み担当者メールアドレス：</t>
  </si>
  <si>
    <t>所属事業所</t>
    <rPh sb="0" eb="2">
      <t>ショゾク</t>
    </rPh>
    <rPh sb="2" eb="5">
      <t>ジギョウショ</t>
    </rPh>
    <phoneticPr fontId="1"/>
  </si>
  <si>
    <t>県連名</t>
    <rPh sb="0" eb="2">
      <t>ケンレン</t>
    </rPh>
    <rPh sb="2" eb="3">
      <t>メイ</t>
    </rPh>
    <phoneticPr fontId="1"/>
  </si>
  <si>
    <t>男性</t>
    <rPh sb="0" eb="2">
      <t>ﾀﾞﾝｾｲ</t>
    </rPh>
    <phoneticPr fontId="1" type="halfwidthKatakana" alignment="center"/>
  </si>
  <si>
    <t>耳原総合病院</t>
    <rPh sb="0" eb="1">
      <t>ミミ</t>
    </rPh>
    <rPh sb="1" eb="2">
      <t>ハラ</t>
    </rPh>
    <rPh sb="2" eb="4">
      <t>ソウゴウ</t>
    </rPh>
    <rPh sb="4" eb="6">
      <t>ビョウイン</t>
    </rPh>
    <phoneticPr fontId="1"/>
  </si>
  <si>
    <t>県連名/事業所名：</t>
    <rPh sb="0" eb="2">
      <t>ケンレン</t>
    </rPh>
    <rPh sb="2" eb="3">
      <t>メイ</t>
    </rPh>
    <rPh sb="4" eb="7">
      <t>ジギョウショ</t>
    </rPh>
    <rPh sb="7" eb="8">
      <t>メイ</t>
    </rPh>
    <phoneticPr fontId="1"/>
  </si>
  <si>
    <t>大阪</t>
    <rPh sb="0" eb="2">
      <t>オオサカ</t>
    </rPh>
    <phoneticPr fontId="1"/>
  </si>
  <si>
    <t>耳原　太郎</t>
    <rPh sb="0" eb="1">
      <t>ﾐﾐ</t>
    </rPh>
    <rPh sb="1" eb="2">
      <t>ﾊﾗ</t>
    </rPh>
    <rPh sb="3" eb="5">
      <t>ﾀﾛｳ</t>
    </rPh>
    <phoneticPr fontId="1" type="halfwidthKatakana" alignment="center"/>
  </si>
  <si>
    <t>放射線技師</t>
    <rPh sb="0" eb="3">
      <t>ホウシャセン</t>
    </rPh>
    <rPh sb="3" eb="5">
      <t>ギシ</t>
    </rPh>
    <phoneticPr fontId="1"/>
  </si>
  <si>
    <t>選択</t>
    <rPh sb="0" eb="2">
      <t>ｾﾝﾀｸ</t>
    </rPh>
    <phoneticPr fontId="1" type="halfwidthKatakana" alignment="center"/>
  </si>
  <si>
    <t>　2023年度第8回全日本民医連循環器LIVE『Mimihara』　参加申込用紙</t>
    <rPh sb="5" eb="6">
      <t>ネン</t>
    </rPh>
    <rPh sb="6" eb="7">
      <t>ド</t>
    </rPh>
    <rPh sb="7" eb="8">
      <t>ダイ</t>
    </rPh>
    <rPh sb="9" eb="10">
      <t>カイ</t>
    </rPh>
    <rPh sb="10" eb="13">
      <t>ゼンニホン</t>
    </rPh>
    <rPh sb="13" eb="16">
      <t>ミンイレン</t>
    </rPh>
    <rPh sb="16" eb="19">
      <t>ジュンカンキ</t>
    </rPh>
    <rPh sb="34" eb="36">
      <t>サンカ</t>
    </rPh>
    <rPh sb="36" eb="38">
      <t>モウシコミ</t>
    </rPh>
    <rPh sb="38" eb="40">
      <t>ヨウシ</t>
    </rPh>
    <phoneticPr fontId="1"/>
  </si>
  <si>
    <t>申込み者部署</t>
    <rPh sb="0" eb="1">
      <t>ﾓｳ</t>
    </rPh>
    <rPh sb="1" eb="2">
      <t>ｺ</t>
    </rPh>
    <rPh sb="3" eb="4">
      <t>ｼｬ</t>
    </rPh>
    <rPh sb="4" eb="6">
      <t>ﾌﾞｼｮ</t>
    </rPh>
    <phoneticPr fontId="1" type="halfwidthKatakana" alignment="center"/>
  </si>
  <si>
    <t>不参加</t>
    <rPh sb="0" eb="3">
      <t>フサンカ</t>
    </rPh>
    <phoneticPr fontId="1"/>
  </si>
  <si>
    <t>参加</t>
    <rPh sb="0" eb="2">
      <t>ｻﾝｶ</t>
    </rPh>
    <phoneticPr fontId="1" type="halfwidthKatakana" alignment="center"/>
  </si>
  <si>
    <t>不参加</t>
    <rPh sb="0" eb="3">
      <t>ﾌｻﾝｶ</t>
    </rPh>
    <phoneticPr fontId="1" type="halfwidthKatakana" alignment="center"/>
  </si>
  <si>
    <t>各自手配</t>
    <rPh sb="0" eb="2">
      <t>ｶｸｼﾞ</t>
    </rPh>
    <rPh sb="2" eb="4">
      <t>ﾃﾊｲ</t>
    </rPh>
    <phoneticPr fontId="1" type="halfwidthKatakana" alignment="center"/>
  </si>
  <si>
    <t>手配希望</t>
    <rPh sb="0" eb="2">
      <t>ﾃﾊｲ</t>
    </rPh>
    <rPh sb="2" eb="4">
      <t>ｷﾎﾞｳ</t>
    </rPh>
    <phoneticPr fontId="1" type="halfwidthKatakana" alignment="center"/>
  </si>
  <si>
    <t>LIVEのみ参加</t>
    <rPh sb="6" eb="8">
      <t>サンカ</t>
    </rPh>
    <phoneticPr fontId="1"/>
  </si>
  <si>
    <t>交流会のみ参加</t>
    <rPh sb="0" eb="3">
      <t>コウリュウカイ</t>
    </rPh>
    <rPh sb="5" eb="7">
      <t>サンカ</t>
    </rPh>
    <phoneticPr fontId="1"/>
  </si>
  <si>
    <t>女性</t>
    <rPh sb="0" eb="2">
      <t>ｼﾞｮｾｲ</t>
    </rPh>
    <phoneticPr fontId="1" type="halfwidthKatakana" alignment="center"/>
  </si>
  <si>
    <t>＊院所ごとに取りまとめてお申し込みくださいますようお願いいたします。</t>
    <rPh sb="1" eb="3">
      <t>インショ</t>
    </rPh>
    <rPh sb="6" eb="7">
      <t>ト</t>
    </rPh>
    <rPh sb="13" eb="14">
      <t>モウ</t>
    </rPh>
    <rPh sb="15" eb="16">
      <t>コ</t>
    </rPh>
    <rPh sb="26" eb="27">
      <t>ネガ</t>
    </rPh>
    <phoneticPr fontId="1"/>
  </si>
  <si>
    <t>懇話会+交流会ともに参加</t>
    <rPh sb="2" eb="3">
      <t>カイ</t>
    </rPh>
    <rPh sb="4" eb="7">
      <t>コウリュウカイ</t>
    </rPh>
    <rPh sb="10" eb="12">
      <t>サンカ</t>
    </rPh>
    <phoneticPr fontId="1"/>
  </si>
  <si>
    <t>（遅れます等）</t>
    <rPh sb="1" eb="2">
      <t>オク</t>
    </rPh>
    <rPh sb="5" eb="6">
      <t>トウ</t>
    </rPh>
    <phoneticPr fontId="1"/>
  </si>
  <si>
    <t>備考</t>
    <rPh sb="0" eb="2">
      <t>ビコウ</t>
    </rPh>
    <phoneticPr fontId="1"/>
  </si>
  <si>
    <t>12/2(土)</t>
    <rPh sb="5" eb="6">
      <t>ツチ</t>
    </rPh>
    <phoneticPr fontId="1"/>
  </si>
  <si>
    <t>12/1(金）　　　　
LIVE＋夕食交流会</t>
    <rPh sb="5" eb="6">
      <t>キン</t>
    </rPh>
    <rPh sb="17" eb="19">
      <t>ユウショク</t>
    </rPh>
    <rPh sb="19" eb="22">
      <t>コウリュウカイ</t>
    </rPh>
    <phoneticPr fontId="1"/>
  </si>
  <si>
    <t>＜申込締切＞　2023年11月3日（金）必着</t>
    <rPh sb="18" eb="19">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</si>
</sst>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yyyy&quot;年&quot;m&quot;月&quot;d&quot;日&quot;;@"/>
  </numFmts>
  <fonts count="13" x14ac:knownFonts="1">
    <font>
      <sz val="11"/>
      <name val="ＭＳ Ｐゴシック"/>
      <family val="3"/>
    </font>
    <font>
      <sz val="6"/>
      <name val="ＭＳ Ｐゴシック"/>
      <family val="3"/>
    </font>
    <font>
      <sz val="10"/>
      <name val="ＭＳ ゴシック"/>
      <family val="3"/>
    </font>
    <font>
      <b/>
      <sz val="10"/>
      <color indexed="10"/>
      <name val="ＭＳ ゴシック"/>
      <family val="3"/>
    </font>
    <font>
      <b/>
      <sz val="16"/>
      <name val="ＭＳ ゴシック"/>
      <family val="3"/>
    </font>
    <font>
      <b/>
      <sz val="10"/>
      <name val="ＭＳ ゴシック"/>
      <family val="3"/>
    </font>
    <font>
      <b/>
      <u/>
      <sz val="10"/>
      <name val="ＭＳ ゴシック"/>
      <family val="3"/>
    </font>
    <font>
      <b/>
      <sz val="12"/>
      <color rgb="FFFF0000"/>
      <name val="ＭＳ ゴシック"/>
      <family val="3"/>
    </font>
    <font>
      <b/>
      <sz val="10"/>
      <color rgb="FFFF0000"/>
      <name val="ＭＳ ゴシック"/>
      <family val="3"/>
    </font>
    <font>
      <sz val="10"/>
      <color theme="1"/>
      <name val="ＭＳ ゴシック"/>
      <family val="3"/>
    </font>
    <font>
      <b/>
      <sz val="9"/>
      <name val="ＭＳ ゴシック"/>
      <family val="3"/>
    </font>
    <font>
      <b/>
      <sz val="11"/>
      <name val="ＭＳ ゴシック"/>
      <family val="3"/>
    </font>
    <font>
      <b/>
      <sz val="8"/>
      <color indexed="10"/>
      <name val="ＭＳ ゴシック"/>
      <family val="3"/>
    </font>
  </fonts>
  <fills count="9">
    <fill>
      <patternFill patternType="none"/>
    </fill>
    <fill>
      <patternFill patternType="gray125"/>
    </fill>
    <fill>
      <patternFill patternType="solid">
        <fgColor rgb="FFCCFFFF"/>
        <bgColor indexed="64"/>
      </patternFill>
    </fill>
    <fill>
      <patternFill patternType="solid">
        <fgColor rgb="FFFFFF99"/>
        <bgColor indexed="64"/>
      </patternFill>
    </fill>
    <fill>
      <patternFill patternType="solid">
        <fgColor theme="0" tint="-0.249977111117893"/>
        <bgColor indexed="64"/>
      </patternFill>
    </fill>
    <fill>
      <patternFill patternType="solid">
        <fgColor indexed="41"/>
        <bgColor indexed="64"/>
      </patternFill>
    </fill>
    <fill>
      <patternFill patternType="solid">
        <fgColor indexed="43"/>
        <bgColor indexed="64"/>
      </patternFill>
    </fill>
    <fill>
      <patternFill patternType="solid">
        <fgColor indexed="22"/>
        <bgColor indexed="64"/>
      </patternFill>
    </fill>
    <fill>
      <patternFill patternType="solid">
        <fgColor indexed="47"/>
        <bgColor indexed="64"/>
      </patternFill>
    </fill>
  </fills>
  <borders count="25">
    <border>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bottom style="medium">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s>
  <cellStyleXfs count="1">
    <xf numFmtId="0" fontId="0" fillId="0" borderId="0"/>
  </cellStyleXfs>
  <cellXfs count="59">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right" vertical="center"/>
    </xf>
    <xf numFmtId="0" fontId="2" fillId="0" borderId="0" xfId="0" applyFont="1" applyAlignment="1">
      <alignment horizontal="right" vertical="center"/>
    </xf>
    <xf numFmtId="0" fontId="6" fillId="0" borderId="0" xfId="0" applyFont="1" applyAlignment="1">
      <alignment vertical="center"/>
    </xf>
    <xf numFmtId="0" fontId="7" fillId="0" borderId="0" xfId="0" applyFont="1" applyAlignment="1">
      <alignment vertical="center"/>
    </xf>
    <xf numFmtId="0" fontId="5" fillId="2" borderId="1" xfId="0" applyFont="1" applyFill="1" applyBorder="1" applyAlignment="1">
      <alignment horizontal="center" vertical="center"/>
    </xf>
    <xf numFmtId="0" fontId="8" fillId="3"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6" fillId="0" borderId="0" xfId="0" applyFont="1" applyAlignment="1">
      <alignment horizontal="right" vertical="center"/>
    </xf>
    <xf numFmtId="0" fontId="5" fillId="5" borderId="7" xfId="0" applyFont="1" applyFill="1" applyBorder="1" applyAlignment="1">
      <alignment horizontal="center" vertical="center"/>
    </xf>
    <xf numFmtId="0" fontId="3" fillId="6" borderId="7" xfId="0" applyFont="1" applyFill="1" applyBorder="1" applyAlignment="1">
      <alignment horizontal="center" vertical="center"/>
    </xf>
    <xf numFmtId="0" fontId="2" fillId="7" borderId="8" xfId="0" applyFont="1" applyFill="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5" fillId="5" borderId="7" xfId="0" applyFont="1" applyFill="1" applyBorder="1" applyAlignment="1">
      <alignment horizontal="center" vertical="center" wrapText="1"/>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5" fillId="8" borderId="7" xfId="0" applyFont="1" applyFill="1" applyBorder="1" applyAlignment="1">
      <alignment horizontal="center" vertical="center" wrapText="1"/>
    </xf>
    <xf numFmtId="0" fontId="12" fillId="6" borderId="7" xfId="0" applyFont="1" applyFill="1" applyBorder="1" applyAlignment="1">
      <alignment horizontal="center" vertical="center"/>
    </xf>
    <xf numFmtId="0" fontId="5" fillId="0" borderId="12" xfId="0" applyFont="1" applyBorder="1" applyAlignment="1">
      <alignment horizontal="left" vertical="center"/>
    </xf>
    <xf numFmtId="56" fontId="5" fillId="0" borderId="14" xfId="0" applyNumberFormat="1" applyFont="1" applyBorder="1" applyAlignment="1">
      <alignment horizontal="right" vertical="center"/>
    </xf>
    <xf numFmtId="0" fontId="5" fillId="8" borderId="15" xfId="0" applyFont="1" applyFill="1" applyBorder="1" applyAlignment="1">
      <alignment horizontal="center" vertical="center" wrapText="1"/>
    </xf>
    <xf numFmtId="0" fontId="5" fillId="0" borderId="0" xfId="0" applyFont="1" applyAlignment="1">
      <alignment horizontal="center" vertical="center" shrinkToFit="1"/>
    </xf>
    <xf numFmtId="176" fontId="2" fillId="0" borderId="12" xfId="0" applyNumberFormat="1" applyFont="1" applyBorder="1" applyAlignment="1">
      <alignment vertical="center"/>
    </xf>
    <xf numFmtId="6" fontId="2" fillId="0" borderId="0" xfId="0" applyNumberFormat="1" applyFont="1" applyAlignment="1">
      <alignment vertical="center"/>
    </xf>
    <xf numFmtId="0" fontId="2" fillId="0" borderId="24" xfId="0" applyFont="1" applyBorder="1" applyAlignment="1">
      <alignment vertical="center"/>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22" xfId="0" applyFont="1" applyBorder="1" applyAlignment="1">
      <alignment horizontal="left" vertical="center"/>
    </xf>
    <xf numFmtId="0" fontId="2" fillId="0" borderId="18" xfId="0" applyFont="1" applyBorder="1" applyAlignment="1">
      <alignment horizontal="left" vertical="center"/>
    </xf>
    <xf numFmtId="0" fontId="2" fillId="0" borderId="23" xfId="0" applyFont="1" applyBorder="1" applyAlignment="1">
      <alignment horizontal="left" vertical="center"/>
    </xf>
    <xf numFmtId="0" fontId="2" fillId="0" borderId="6" xfId="0" applyFont="1" applyBorder="1" applyAlignment="1">
      <alignment horizontal="left" vertical="center"/>
    </xf>
    <xf numFmtId="0" fontId="5" fillId="5" borderId="7" xfId="0" applyFont="1" applyFill="1" applyBorder="1" applyAlignment="1">
      <alignment horizontal="center" vertical="center"/>
    </xf>
    <xf numFmtId="0" fontId="5" fillId="5" borderId="19"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20" xfId="0" applyFont="1" applyFill="1" applyBorder="1" applyAlignment="1">
      <alignment horizontal="center" vertical="center"/>
    </xf>
    <xf numFmtId="0" fontId="2" fillId="7" borderId="15" xfId="0" applyFont="1" applyFill="1" applyBorder="1" applyAlignment="1">
      <alignment horizontal="center" vertical="center"/>
    </xf>
    <xf numFmtId="0" fontId="2" fillId="7" borderId="20" xfId="0" applyFont="1" applyFill="1" applyBorder="1" applyAlignment="1">
      <alignment horizontal="center" vertical="center"/>
    </xf>
    <xf numFmtId="0" fontId="2" fillId="0" borderId="16" xfId="0" applyFont="1" applyBorder="1" applyAlignment="1">
      <alignment horizontal="left" vertical="center"/>
    </xf>
    <xf numFmtId="0" fontId="2" fillId="0" borderId="21" xfId="0" applyFont="1" applyBorder="1" applyAlignment="1">
      <alignment horizontal="left" vertical="center"/>
    </xf>
    <xf numFmtId="0" fontId="4" fillId="0" borderId="0" xfId="0" applyFont="1" applyAlignment="1">
      <alignment horizontal="left" vertical="center"/>
    </xf>
    <xf numFmtId="0" fontId="0" fillId="0" borderId="0" xfId="0" applyAlignment="1">
      <alignment vertical="center"/>
    </xf>
    <xf numFmtId="0" fontId="5" fillId="0" borderId="0" xfId="0" applyFont="1" applyAlignment="1">
      <alignment horizontal="right" vertical="center"/>
    </xf>
    <xf numFmtId="0" fontId="2" fillId="0" borderId="12" xfId="0" applyFont="1" applyBorder="1" applyAlignment="1">
      <alignment vertical="center"/>
    </xf>
    <xf numFmtId="0" fontId="5" fillId="0" borderId="13" xfId="0" applyFont="1" applyBorder="1" applyAlignment="1">
      <alignment horizontal="center" vertical="center"/>
    </xf>
    <xf numFmtId="0" fontId="5" fillId="0" borderId="0" xfId="0" applyFont="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FFFF66"/>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438150</xdr:colOff>
      <xdr:row>20</xdr:row>
      <xdr:rowOff>238760</xdr:rowOff>
    </xdr:from>
    <xdr:to>
      <xdr:col>10</xdr:col>
      <xdr:colOff>1019810</xdr:colOff>
      <xdr:row>22</xdr:row>
      <xdr:rowOff>152400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14375" y="5020310"/>
          <a:ext cx="10049510" cy="408940"/>
        </a:xfrm>
        <a:prstGeom prst="rect">
          <a:avLst/>
        </a:prstGeom>
        <a:solidFill>
          <a:schemeClr val="lt1"/>
        </a:solidFill>
        <a:ln w="38100" cmpd="sng">
          <a:solidFill>
            <a:srgbClr val="0070C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200"/>
            <a:t>必要事項入力後、循環器ライブ</a:t>
          </a:r>
          <a:r>
            <a:rPr kumimoji="1" lang="en-US" altLang="ja-JP" sz="1200"/>
            <a:t>『Mimihara』</a:t>
          </a:r>
          <a:r>
            <a:rPr kumimoji="1" lang="ja-JP" altLang="en-US" sz="1200"/>
            <a:t>専用アドレスに送信して下さい。</a:t>
          </a:r>
          <a:r>
            <a:rPr kumimoji="1" lang="ja-JP" altLang="en-US" sz="1800" b="1" u="sng">
              <a:solidFill>
                <a:srgbClr val="FF0000"/>
              </a:solidFill>
            </a:rPr>
            <a:t>専用アドレス：</a:t>
          </a:r>
          <a:r>
            <a:rPr kumimoji="1" lang="en-US" altLang="ja-JP" sz="1800" b="1" u="sng">
              <a:solidFill>
                <a:srgbClr val="FF0000"/>
              </a:solidFill>
            </a:rPr>
            <a:t>mimilive-j@mimihara.or.jp</a:t>
          </a:r>
          <a:endParaRPr kumimoji="1" lang="ja-JP" altLang="en-US" sz="1800" b="1" u="sng">
            <a:solidFill>
              <a:srgbClr val="FF0000"/>
            </a:solidFill>
          </a:endParaRPr>
        </a:p>
      </xdr:txBody>
    </xdr:sp>
    <xdr:clientData/>
  </xdr:twoCellAnchor>
  <xdr:twoCellAnchor>
    <xdr:from>
      <xdr:col>1</xdr:col>
      <xdr:colOff>457200</xdr:colOff>
      <xdr:row>18</xdr:row>
      <xdr:rowOff>123825</xdr:rowOff>
    </xdr:from>
    <xdr:to>
      <xdr:col>10</xdr:col>
      <xdr:colOff>1009650</xdr:colOff>
      <xdr:row>20</xdr:row>
      <xdr:rowOff>171450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33425" y="4410075"/>
          <a:ext cx="10020300" cy="542925"/>
        </a:xfrm>
        <a:prstGeom prst="rect">
          <a:avLst/>
        </a:prstGeom>
        <a:solidFill>
          <a:schemeClr val="lt1"/>
        </a:solidFill>
        <a:ln w="57150" cmpd="sng">
          <a:solidFill>
            <a:srgbClr val="92D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n-ea"/>
              <a:ea typeface="+mn-ea"/>
            </a:rPr>
            <a:t>夕食交流会：参加費約</a:t>
          </a:r>
          <a:r>
            <a:rPr kumimoji="1" lang="en-US" altLang="ja-JP" sz="1200">
              <a:latin typeface="+mn-ea"/>
              <a:ea typeface="+mn-ea"/>
            </a:rPr>
            <a:t>5000</a:t>
          </a:r>
          <a:r>
            <a:rPr kumimoji="1" lang="ja-JP" altLang="en-US" sz="1200">
              <a:latin typeface="+mn-ea"/>
              <a:ea typeface="+mn-ea"/>
            </a:rPr>
            <a:t>円</a:t>
          </a:r>
          <a:endParaRPr kumimoji="1" lang="en-US" altLang="ja-JP" sz="1200">
            <a:latin typeface="+mn-ea"/>
            <a:ea typeface="+mn-ea"/>
          </a:endParaRPr>
        </a:p>
        <a:p>
          <a:r>
            <a:rPr kumimoji="1" lang="ja-JP" altLang="en-US" sz="1200">
              <a:latin typeface="+mn-ea"/>
              <a:ea typeface="+mn-ea"/>
            </a:rPr>
            <a:t>夕食交流会は感染症の状況を考慮し中止になる場合があります。ご了承下さい。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58"/>
  <sheetViews>
    <sheetView tabSelected="1" workbookViewId="0">
      <selection activeCell="K18" sqref="K18"/>
    </sheetView>
  </sheetViews>
  <sheetFormatPr defaultColWidth="9" defaultRowHeight="12" x14ac:dyDescent="0.2"/>
  <cols>
    <col min="1" max="1" width="3.6328125" style="1" customWidth="1"/>
    <col min="2" max="2" width="8.6328125" style="1" customWidth="1"/>
    <col min="3" max="3" width="12.6328125" style="1" customWidth="1"/>
    <col min="4" max="4" width="13.6328125" style="1" customWidth="1"/>
    <col min="5" max="5" width="11" style="2" bestFit="1" customWidth="1"/>
    <col min="6" max="6" width="13" style="1" bestFit="1" customWidth="1"/>
    <col min="7" max="7" width="21.36328125" style="2" bestFit="1" customWidth="1"/>
    <col min="8" max="8" width="19.26953125" style="1" customWidth="1"/>
    <col min="9" max="9" width="11.6328125" style="1" customWidth="1"/>
    <col min="10" max="10" width="24.36328125" style="2" customWidth="1"/>
    <col min="11" max="11" width="20.26953125" style="2" customWidth="1"/>
    <col min="12" max="12" width="11.6328125" style="2" customWidth="1"/>
    <col min="13" max="13" width="27.08984375" style="1" customWidth="1"/>
    <col min="14" max="14" width="21.6328125" style="1" customWidth="1"/>
    <col min="15" max="15" width="9" style="1"/>
    <col min="16" max="16" width="31.6328125" style="1" customWidth="1"/>
    <col min="17" max="16384" width="9" style="1"/>
  </cols>
  <sheetData>
    <row r="1" spans="1:17" ht="19.5" customHeight="1" x14ac:dyDescent="0.2">
      <c r="A1" s="53" t="s">
        <v>17</v>
      </c>
      <c r="B1" s="53"/>
      <c r="C1" s="53"/>
      <c r="D1" s="53"/>
      <c r="E1" s="53"/>
      <c r="F1" s="53"/>
      <c r="G1" s="53"/>
      <c r="H1" s="53"/>
      <c r="I1" s="54"/>
    </row>
    <row r="2" spans="1:17" ht="18" customHeight="1" x14ac:dyDescent="0.2"/>
    <row r="3" spans="1:17" ht="18" customHeight="1" x14ac:dyDescent="0.2">
      <c r="B3" s="55" t="s">
        <v>12</v>
      </c>
      <c r="C3" s="55"/>
      <c r="D3" s="56"/>
      <c r="E3" s="56"/>
      <c r="F3" s="56"/>
      <c r="G3" s="56"/>
      <c r="H3" s="28" t="s">
        <v>18</v>
      </c>
      <c r="I3" s="32"/>
      <c r="L3" s="1"/>
    </row>
    <row r="4" spans="1:17" ht="18" customHeight="1" x14ac:dyDescent="0.2">
      <c r="B4" s="6" t="s">
        <v>27</v>
      </c>
      <c r="C4" s="15"/>
      <c r="D4" s="6"/>
      <c r="E4" s="27"/>
      <c r="F4" s="15"/>
      <c r="G4" s="27"/>
      <c r="H4" s="29" t="s">
        <v>3</v>
      </c>
      <c r="I4" s="33"/>
      <c r="J4" s="28" t="s">
        <v>2</v>
      </c>
      <c r="K4" s="36"/>
    </row>
    <row r="5" spans="1:17" ht="18" customHeight="1" x14ac:dyDescent="0.2">
      <c r="B5" s="7" t="s">
        <v>33</v>
      </c>
      <c r="H5" s="57" t="s">
        <v>7</v>
      </c>
      <c r="I5" s="57"/>
      <c r="J5" s="58"/>
      <c r="K5" s="58"/>
      <c r="L5" s="35"/>
    </row>
    <row r="6" spans="1:17" ht="24" x14ac:dyDescent="0.2">
      <c r="B6" s="8" t="s">
        <v>9</v>
      </c>
      <c r="C6" s="16" t="s">
        <v>5</v>
      </c>
      <c r="D6" s="22" t="s">
        <v>1</v>
      </c>
      <c r="E6" s="16" t="s">
        <v>4</v>
      </c>
      <c r="F6" s="16" t="s">
        <v>8</v>
      </c>
      <c r="G6" s="30" t="s">
        <v>32</v>
      </c>
      <c r="H6" s="34" t="s">
        <v>31</v>
      </c>
      <c r="I6" s="45" t="s">
        <v>30</v>
      </c>
      <c r="J6" s="46"/>
      <c r="K6" s="1"/>
      <c r="L6" s="1"/>
    </row>
    <row r="7" spans="1:17" s="3" customFormat="1" ht="19.5" customHeight="1" x14ac:dyDescent="0.2">
      <c r="A7" s="4" t="s">
        <v>6</v>
      </c>
      <c r="B7" s="9" t="s">
        <v>13</v>
      </c>
      <c r="C7" s="17" t="s">
        <v>14</v>
      </c>
      <c r="D7" s="17" t="str">
        <f>PHONETIC(C7)</f>
        <v>ﾐﾐﾊﾗ　ﾀﾛｳ</v>
      </c>
      <c r="E7" s="17" t="s">
        <v>15</v>
      </c>
      <c r="F7" s="17" t="s">
        <v>11</v>
      </c>
      <c r="G7" s="31" t="s">
        <v>28</v>
      </c>
      <c r="H7" s="17" t="s">
        <v>19</v>
      </c>
      <c r="I7" s="47" t="s">
        <v>29</v>
      </c>
      <c r="J7" s="48"/>
    </row>
    <row r="8" spans="1:17" ht="7.5" customHeight="1" x14ac:dyDescent="0.2">
      <c r="A8" s="5"/>
      <c r="B8" s="10"/>
      <c r="C8" s="18"/>
      <c r="D8" s="18"/>
      <c r="E8" s="18"/>
      <c r="F8" s="18"/>
      <c r="G8" s="18"/>
      <c r="H8" s="18"/>
      <c r="I8" s="49"/>
      <c r="J8" s="50"/>
      <c r="K8" s="1"/>
      <c r="L8" s="1"/>
    </row>
    <row r="9" spans="1:17" ht="20.149999999999999" customHeight="1" x14ac:dyDescent="0.2">
      <c r="A9" s="1">
        <v>1</v>
      </c>
      <c r="B9" s="11"/>
      <c r="C9" s="19"/>
      <c r="D9" s="19"/>
      <c r="E9" s="19"/>
      <c r="F9" s="19"/>
      <c r="G9" s="20" t="s">
        <v>16</v>
      </c>
      <c r="H9" s="20" t="s">
        <v>16</v>
      </c>
      <c r="I9" s="51"/>
      <c r="J9" s="52"/>
      <c r="K9" s="1"/>
      <c r="L9" s="1"/>
      <c r="M9" s="1" t="s">
        <v>20</v>
      </c>
      <c r="Q9" s="37">
        <v>8500</v>
      </c>
    </row>
    <row r="10" spans="1:17" ht="20.149999999999999" customHeight="1" x14ac:dyDescent="0.2">
      <c r="A10" s="1">
        <v>2</v>
      </c>
      <c r="B10" s="12"/>
      <c r="C10" s="20"/>
      <c r="D10" s="23"/>
      <c r="E10" s="20"/>
      <c r="F10" s="20"/>
      <c r="G10" s="20" t="s">
        <v>16</v>
      </c>
      <c r="H10" s="20" t="s">
        <v>16</v>
      </c>
      <c r="I10" s="40"/>
      <c r="J10" s="41"/>
      <c r="K10" s="1"/>
      <c r="L10" s="1"/>
      <c r="M10" s="1" t="s">
        <v>21</v>
      </c>
      <c r="Q10" s="37">
        <v>11980</v>
      </c>
    </row>
    <row r="11" spans="1:17" ht="20.149999999999999" customHeight="1" x14ac:dyDescent="0.2">
      <c r="A11" s="1">
        <v>3</v>
      </c>
      <c r="B11" s="12"/>
      <c r="C11" s="20"/>
      <c r="D11" s="23"/>
      <c r="E11" s="20"/>
      <c r="F11" s="20"/>
      <c r="G11" s="20" t="s">
        <v>16</v>
      </c>
      <c r="H11" s="20" t="s">
        <v>16</v>
      </c>
      <c r="I11" s="40"/>
      <c r="J11" s="41"/>
      <c r="K11" s="1"/>
      <c r="L11" s="1"/>
    </row>
    <row r="12" spans="1:17" ht="20.149999999999999" customHeight="1" x14ac:dyDescent="0.2">
      <c r="A12" s="1">
        <v>4</v>
      </c>
      <c r="B12" s="12"/>
      <c r="C12" s="20"/>
      <c r="D12" s="23"/>
      <c r="E12" s="20"/>
      <c r="F12" s="20"/>
      <c r="G12" s="20" t="s">
        <v>16</v>
      </c>
      <c r="H12" s="20" t="s">
        <v>16</v>
      </c>
      <c r="I12" s="40"/>
      <c r="J12" s="41"/>
      <c r="K12" s="1"/>
      <c r="L12" s="1"/>
      <c r="M12" s="1" t="s">
        <v>23</v>
      </c>
    </row>
    <row r="13" spans="1:17" ht="20.149999999999999" customHeight="1" x14ac:dyDescent="0.2">
      <c r="A13" s="1">
        <v>5</v>
      </c>
      <c r="B13" s="12"/>
      <c r="C13" s="20"/>
      <c r="D13" s="23"/>
      <c r="E13" s="20"/>
      <c r="F13" s="20"/>
      <c r="G13" s="20" t="s">
        <v>16</v>
      </c>
      <c r="H13" s="20" t="s">
        <v>16</v>
      </c>
      <c r="I13" s="40"/>
      <c r="J13" s="41"/>
      <c r="K13" s="1"/>
      <c r="L13" s="1"/>
      <c r="M13" s="1" t="s">
        <v>22</v>
      </c>
    </row>
    <row r="14" spans="1:17" ht="20.149999999999999" customHeight="1" x14ac:dyDescent="0.2">
      <c r="A14" s="1">
        <v>6</v>
      </c>
      <c r="B14" s="12"/>
      <c r="C14" s="20"/>
      <c r="D14" s="23"/>
      <c r="E14" s="20"/>
      <c r="F14" s="20"/>
      <c r="G14" s="20" t="s">
        <v>16</v>
      </c>
      <c r="H14" s="20" t="s">
        <v>16</v>
      </c>
      <c r="I14" s="40"/>
      <c r="J14" s="41"/>
      <c r="K14" s="1"/>
      <c r="L14" s="1"/>
    </row>
    <row r="15" spans="1:17" ht="20.149999999999999" customHeight="1" x14ac:dyDescent="0.2">
      <c r="A15" s="1">
        <v>7</v>
      </c>
      <c r="B15" s="12"/>
      <c r="C15" s="20"/>
      <c r="D15" s="23"/>
      <c r="E15" s="20"/>
      <c r="F15" s="20"/>
      <c r="G15" s="20" t="s">
        <v>16</v>
      </c>
      <c r="H15" s="20" t="s">
        <v>16</v>
      </c>
      <c r="I15" s="40"/>
      <c r="J15" s="41"/>
      <c r="K15" s="1"/>
      <c r="L15" s="1"/>
      <c r="M15" s="1" t="s">
        <v>26</v>
      </c>
    </row>
    <row r="16" spans="1:17" ht="20.149999999999999" customHeight="1" x14ac:dyDescent="0.2">
      <c r="A16" s="1">
        <v>8</v>
      </c>
      <c r="B16" s="12"/>
      <c r="C16" s="20"/>
      <c r="D16" s="23"/>
      <c r="E16" s="20"/>
      <c r="F16" s="20"/>
      <c r="G16" s="20" t="s">
        <v>16</v>
      </c>
      <c r="H16" s="20" t="s">
        <v>16</v>
      </c>
      <c r="I16" s="40"/>
      <c r="J16" s="41"/>
      <c r="K16" s="1"/>
      <c r="L16" s="1"/>
      <c r="M16" s="1" t="s">
        <v>10</v>
      </c>
    </row>
    <row r="17" spans="1:14" ht="20.149999999999999" customHeight="1" x14ac:dyDescent="0.2">
      <c r="A17" s="1">
        <v>9</v>
      </c>
      <c r="B17" s="12"/>
      <c r="C17" s="20"/>
      <c r="D17" s="23"/>
      <c r="E17" s="20"/>
      <c r="F17" s="20"/>
      <c r="G17" s="20" t="s">
        <v>16</v>
      </c>
      <c r="H17" s="20" t="s">
        <v>16</v>
      </c>
      <c r="I17" s="40"/>
      <c r="J17" s="41"/>
      <c r="K17" s="1"/>
      <c r="L17" s="1"/>
    </row>
    <row r="18" spans="1:14" ht="20.149999999999999" customHeight="1" x14ac:dyDescent="0.2">
      <c r="A18" s="1">
        <v>10</v>
      </c>
      <c r="B18" s="13"/>
      <c r="C18" s="21"/>
      <c r="D18" s="24"/>
      <c r="E18" s="21"/>
      <c r="F18" s="21"/>
      <c r="G18" s="21" t="s">
        <v>16</v>
      </c>
      <c r="H18" s="21" t="s">
        <v>16</v>
      </c>
      <c r="I18" s="42"/>
      <c r="J18" s="43"/>
      <c r="K18" s="38"/>
      <c r="L18" s="1"/>
      <c r="M18" s="1" t="s">
        <v>0</v>
      </c>
    </row>
    <row r="19" spans="1:14" ht="20.149999999999999" customHeight="1" x14ac:dyDescent="0.2">
      <c r="B19" s="14"/>
      <c r="C19" s="14"/>
      <c r="D19" s="25"/>
      <c r="E19" s="14"/>
      <c r="F19" s="14"/>
      <c r="G19" s="14"/>
      <c r="H19" s="14"/>
      <c r="I19" s="14"/>
      <c r="J19" s="44"/>
      <c r="K19" s="39"/>
      <c r="L19" s="1"/>
      <c r="N19" s="1" t="s">
        <v>24</v>
      </c>
    </row>
    <row r="20" spans="1:14" ht="20.149999999999999" customHeight="1" x14ac:dyDescent="0.2">
      <c r="B20" s="2"/>
      <c r="C20" s="2"/>
      <c r="D20" s="26"/>
      <c r="F20" s="2"/>
      <c r="H20" s="2"/>
      <c r="I20" s="2"/>
      <c r="J20" s="39"/>
      <c r="K20" s="39"/>
      <c r="L20" s="1"/>
      <c r="N20" s="1" t="s">
        <v>25</v>
      </c>
    </row>
    <row r="21" spans="1:14" ht="20.149999999999999" customHeight="1" x14ac:dyDescent="0.2">
      <c r="B21" s="2"/>
      <c r="C21" s="2"/>
      <c r="D21" s="26"/>
      <c r="F21" s="2"/>
      <c r="H21" s="2"/>
      <c r="I21" s="2"/>
      <c r="J21" s="39"/>
      <c r="K21" s="39"/>
      <c r="L21" s="1"/>
    </row>
    <row r="22" spans="1:14" ht="20.149999999999999" customHeight="1" x14ac:dyDescent="0.2">
      <c r="B22" s="2"/>
      <c r="C22" s="2"/>
      <c r="D22" s="26"/>
      <c r="F22" s="2"/>
      <c r="H22" s="2"/>
      <c r="I22" s="2"/>
      <c r="J22" s="39"/>
      <c r="K22" s="39"/>
      <c r="L22" s="1"/>
    </row>
    <row r="23" spans="1:14" ht="20.149999999999999" customHeight="1" x14ac:dyDescent="0.2">
      <c r="B23" s="2"/>
      <c r="C23" s="2"/>
      <c r="D23" s="26"/>
      <c r="F23" s="2"/>
      <c r="H23" s="2"/>
      <c r="I23" s="2"/>
      <c r="J23" s="39"/>
      <c r="K23" s="39"/>
      <c r="L23" s="1"/>
    </row>
    <row r="24" spans="1:14" ht="20.149999999999999" customHeight="1" x14ac:dyDescent="0.2">
      <c r="B24" s="2"/>
      <c r="C24" s="2"/>
      <c r="D24" s="26"/>
      <c r="F24" s="2"/>
      <c r="H24" s="2"/>
      <c r="I24" s="2"/>
      <c r="J24" s="39"/>
      <c r="K24" s="39"/>
      <c r="L24" s="1"/>
    </row>
    <row r="25" spans="1:14" ht="20.149999999999999" customHeight="1" x14ac:dyDescent="0.2">
      <c r="B25" s="2"/>
      <c r="C25" s="2"/>
      <c r="D25" s="26"/>
      <c r="F25" s="2"/>
      <c r="H25" s="2"/>
      <c r="I25" s="2"/>
      <c r="J25" s="39"/>
      <c r="K25" s="39"/>
      <c r="L25" s="1"/>
    </row>
    <row r="26" spans="1:14" ht="20.149999999999999" customHeight="1" x14ac:dyDescent="0.2">
      <c r="B26" s="2"/>
      <c r="C26" s="2"/>
      <c r="D26" s="26"/>
      <c r="F26" s="2"/>
      <c r="H26" s="2"/>
      <c r="I26" s="2"/>
      <c r="J26" s="39"/>
      <c r="K26" s="39"/>
      <c r="L26" s="1"/>
    </row>
    <row r="27" spans="1:14" ht="20.149999999999999" customHeight="1" x14ac:dyDescent="0.2">
      <c r="B27" s="2"/>
      <c r="C27" s="2"/>
      <c r="D27" s="26"/>
      <c r="F27" s="2"/>
      <c r="H27" s="2"/>
      <c r="I27" s="2"/>
      <c r="J27" s="39"/>
      <c r="K27" s="39"/>
      <c r="L27" s="1"/>
    </row>
    <row r="28" spans="1:14" ht="20.149999999999999" customHeight="1" x14ac:dyDescent="0.2">
      <c r="B28" s="2"/>
      <c r="C28" s="2"/>
      <c r="D28" s="2"/>
      <c r="F28" s="2"/>
      <c r="H28" s="2"/>
      <c r="I28" s="2"/>
      <c r="J28" s="39"/>
      <c r="K28" s="39"/>
      <c r="L28" s="1"/>
    </row>
    <row r="29" spans="1:14" ht="19.5" customHeight="1" x14ac:dyDescent="0.2"/>
    <row r="30" spans="1:14" ht="19.5" customHeight="1" x14ac:dyDescent="0.2"/>
    <row r="31" spans="1:14" ht="19.5" customHeight="1" x14ac:dyDescent="0.2"/>
    <row r="32" spans="1:14" ht="19.5" customHeight="1" x14ac:dyDescent="0.2"/>
    <row r="33" ht="19.5" customHeight="1" x14ac:dyDescent="0.2"/>
    <row r="34" ht="19.5" customHeight="1" x14ac:dyDescent="0.2"/>
    <row r="35" ht="19.5" customHeight="1" x14ac:dyDescent="0.2"/>
    <row r="36" ht="19.5" customHeight="1" x14ac:dyDescent="0.2"/>
    <row r="37" ht="19.5" customHeight="1" x14ac:dyDescent="0.2"/>
    <row r="38" ht="19.5" customHeight="1" x14ac:dyDescent="0.2"/>
    <row r="39" ht="19.5" customHeight="1" x14ac:dyDescent="0.2"/>
    <row r="40" ht="19.5" customHeight="1" x14ac:dyDescent="0.2"/>
    <row r="41" ht="19.5" customHeight="1" x14ac:dyDescent="0.2"/>
    <row r="42" ht="19.5" customHeight="1" x14ac:dyDescent="0.2"/>
    <row r="43" ht="19.5" customHeight="1" x14ac:dyDescent="0.2"/>
    <row r="44" ht="19.5" customHeight="1" x14ac:dyDescent="0.2"/>
    <row r="45" ht="19.5" customHeight="1" x14ac:dyDescent="0.2"/>
    <row r="46" ht="19.5" customHeight="1" x14ac:dyDescent="0.2"/>
    <row r="47" ht="19.5" customHeight="1" x14ac:dyDescent="0.2"/>
    <row r="48" ht="19.5" customHeight="1" x14ac:dyDescent="0.2"/>
    <row r="49" ht="19.5" customHeight="1" x14ac:dyDescent="0.2"/>
    <row r="50" ht="19.5" customHeight="1" x14ac:dyDescent="0.2"/>
    <row r="51" ht="19.5" customHeight="1" x14ac:dyDescent="0.2"/>
    <row r="52" ht="19.5" customHeight="1" x14ac:dyDescent="0.2"/>
    <row r="53" ht="19.5" customHeight="1" x14ac:dyDescent="0.2"/>
    <row r="54" ht="19.5" customHeight="1" x14ac:dyDescent="0.2"/>
    <row r="55" ht="19.5" customHeight="1" x14ac:dyDescent="0.2"/>
    <row r="56" ht="19.5" customHeight="1" x14ac:dyDescent="0.2"/>
    <row r="57" ht="19.5" customHeight="1" x14ac:dyDescent="0.2"/>
    <row r="58" ht="19.5" customHeight="1" x14ac:dyDescent="0.2"/>
    <row r="59" ht="19.5" customHeight="1" x14ac:dyDescent="0.2"/>
    <row r="60" ht="19.5" customHeight="1" x14ac:dyDescent="0.2"/>
    <row r="61" ht="19.5" customHeight="1" x14ac:dyDescent="0.2"/>
    <row r="62" ht="19.5" customHeight="1" x14ac:dyDescent="0.2"/>
    <row r="63" ht="19.5" customHeight="1" x14ac:dyDescent="0.2"/>
    <row r="64" ht="19.5" customHeight="1" x14ac:dyDescent="0.2"/>
    <row r="65" ht="19.5" customHeight="1" x14ac:dyDescent="0.2"/>
    <row r="66" ht="19.5" customHeight="1" x14ac:dyDescent="0.2"/>
    <row r="67" ht="19.5" customHeight="1" x14ac:dyDescent="0.2"/>
    <row r="68" ht="19.5" customHeight="1" x14ac:dyDescent="0.2"/>
    <row r="69" ht="19.5" customHeight="1" x14ac:dyDescent="0.2"/>
    <row r="70" ht="19.5" customHeight="1" x14ac:dyDescent="0.2"/>
    <row r="71" ht="19.5" customHeight="1" x14ac:dyDescent="0.2"/>
    <row r="72" ht="19.5" customHeight="1" x14ac:dyDescent="0.2"/>
    <row r="73" ht="19.5" customHeight="1" x14ac:dyDescent="0.2"/>
    <row r="74" ht="19.5" customHeight="1" x14ac:dyDescent="0.2"/>
    <row r="75" ht="19.5" customHeight="1" x14ac:dyDescent="0.2"/>
    <row r="76" ht="19.5" customHeight="1" x14ac:dyDescent="0.2"/>
    <row r="77" ht="19.5" customHeight="1" x14ac:dyDescent="0.2"/>
    <row r="78" ht="19.5" customHeight="1" x14ac:dyDescent="0.2"/>
    <row r="79" ht="19.5" customHeight="1" x14ac:dyDescent="0.2"/>
    <row r="80" ht="19.5" customHeight="1" x14ac:dyDescent="0.2"/>
    <row r="81" ht="19.5" customHeight="1" x14ac:dyDescent="0.2"/>
    <row r="82" ht="19.5" customHeight="1" x14ac:dyDescent="0.2"/>
    <row r="83" ht="19.5" customHeight="1" x14ac:dyDescent="0.2"/>
    <row r="84" ht="19.5" customHeight="1" x14ac:dyDescent="0.2"/>
    <row r="85" ht="19.5" customHeight="1" x14ac:dyDescent="0.2"/>
    <row r="86" ht="19.5" customHeight="1" x14ac:dyDescent="0.2"/>
    <row r="87" ht="19.5" customHeight="1" x14ac:dyDescent="0.2"/>
    <row r="88" ht="19.5" customHeight="1" x14ac:dyDescent="0.2"/>
    <row r="89" ht="19.5" customHeight="1" x14ac:dyDescent="0.2"/>
    <row r="90" ht="19.5" customHeight="1" x14ac:dyDescent="0.2"/>
    <row r="91" ht="19.5" customHeight="1" x14ac:dyDescent="0.2"/>
    <row r="92" ht="19.5" customHeight="1" x14ac:dyDescent="0.2"/>
    <row r="93" ht="19.5" customHeight="1" x14ac:dyDescent="0.2"/>
    <row r="94" ht="19.5" customHeight="1" x14ac:dyDescent="0.2"/>
    <row r="95" ht="19.5" customHeight="1" x14ac:dyDescent="0.2"/>
    <row r="96" ht="19.5" customHeight="1" x14ac:dyDescent="0.2"/>
    <row r="97" ht="19.5" customHeight="1" x14ac:dyDescent="0.2"/>
    <row r="98" ht="19.5" customHeight="1" x14ac:dyDescent="0.2"/>
    <row r="99" ht="19.5" customHeight="1" x14ac:dyDescent="0.2"/>
    <row r="100" ht="19.5" customHeight="1" x14ac:dyDescent="0.2"/>
    <row r="101" ht="19.5" customHeight="1" x14ac:dyDescent="0.2"/>
    <row r="102" ht="19.5" customHeight="1" x14ac:dyDescent="0.2"/>
    <row r="103" ht="19.5" customHeight="1" x14ac:dyDescent="0.2"/>
    <row r="104" ht="19.5" customHeight="1" x14ac:dyDescent="0.2"/>
    <row r="105" ht="19.5" customHeight="1" x14ac:dyDescent="0.2"/>
    <row r="106" ht="19.5" customHeight="1" x14ac:dyDescent="0.2"/>
    <row r="107" ht="19.5" customHeight="1" x14ac:dyDescent="0.2"/>
    <row r="108" ht="19.5" customHeight="1" x14ac:dyDescent="0.2"/>
    <row r="109" ht="19.5" customHeight="1" x14ac:dyDescent="0.2"/>
    <row r="110" ht="19.5" customHeight="1" x14ac:dyDescent="0.2"/>
    <row r="111" ht="19.5" customHeight="1" x14ac:dyDescent="0.2"/>
    <row r="112" ht="19.5" customHeight="1" x14ac:dyDescent="0.2"/>
    <row r="113" ht="19.5" customHeight="1" x14ac:dyDescent="0.2"/>
    <row r="114" ht="19.5" customHeight="1" x14ac:dyDescent="0.2"/>
    <row r="115" ht="19.5" customHeight="1" x14ac:dyDescent="0.2"/>
    <row r="116" ht="19.5" customHeight="1" x14ac:dyDescent="0.2"/>
    <row r="117" ht="19.5" customHeight="1" x14ac:dyDescent="0.2"/>
    <row r="118" ht="19.5" customHeight="1" x14ac:dyDescent="0.2"/>
    <row r="119" ht="19.5" customHeight="1" x14ac:dyDescent="0.2"/>
    <row r="120" ht="19.5" customHeight="1" x14ac:dyDescent="0.2"/>
    <row r="121" ht="19.5" customHeight="1" x14ac:dyDescent="0.2"/>
    <row r="122" ht="19.5" customHeight="1" x14ac:dyDescent="0.2"/>
    <row r="123" ht="19.5" customHeight="1" x14ac:dyDescent="0.2"/>
    <row r="124" ht="19.5" customHeight="1" x14ac:dyDescent="0.2"/>
    <row r="125" ht="19.5" customHeight="1" x14ac:dyDescent="0.2"/>
    <row r="126" ht="19.5" customHeight="1" x14ac:dyDescent="0.2"/>
    <row r="127" ht="19.5" customHeight="1" x14ac:dyDescent="0.2"/>
    <row r="128" ht="19.5" customHeight="1" x14ac:dyDescent="0.2"/>
    <row r="129" ht="19.5" customHeight="1" x14ac:dyDescent="0.2"/>
    <row r="130" ht="19.5" customHeight="1" x14ac:dyDescent="0.2"/>
    <row r="131" ht="19.5" customHeight="1" x14ac:dyDescent="0.2"/>
    <row r="132" ht="19.5" customHeight="1" x14ac:dyDescent="0.2"/>
    <row r="133" ht="19.5" customHeight="1" x14ac:dyDescent="0.2"/>
    <row r="134" ht="19.5" customHeight="1" x14ac:dyDescent="0.2"/>
    <row r="135" ht="19.5" customHeight="1" x14ac:dyDescent="0.2"/>
    <row r="136" ht="19.5" customHeight="1" x14ac:dyDescent="0.2"/>
    <row r="137" ht="19.5" customHeight="1" x14ac:dyDescent="0.2"/>
    <row r="138" ht="19.5" customHeight="1" x14ac:dyDescent="0.2"/>
    <row r="139" ht="19.5" customHeight="1" x14ac:dyDescent="0.2"/>
    <row r="140" ht="19.5" customHeight="1" x14ac:dyDescent="0.2"/>
    <row r="141" ht="19.5" customHeight="1" x14ac:dyDescent="0.2"/>
    <row r="142" ht="19.5" customHeight="1" x14ac:dyDescent="0.2"/>
    <row r="143" ht="19.5" customHeight="1" x14ac:dyDescent="0.2"/>
    <row r="144" ht="19.5" customHeight="1" x14ac:dyDescent="0.2"/>
    <row r="145" ht="19.5" customHeight="1" x14ac:dyDescent="0.2"/>
    <row r="146" ht="19.5" customHeight="1" x14ac:dyDescent="0.2"/>
    <row r="147" ht="19.5" customHeight="1" x14ac:dyDescent="0.2"/>
    <row r="148" ht="19.5" customHeight="1" x14ac:dyDescent="0.2"/>
    <row r="149" ht="19.5" customHeight="1" x14ac:dyDescent="0.2"/>
    <row r="150" ht="19.5" customHeight="1" x14ac:dyDescent="0.2"/>
    <row r="151" ht="19.5" customHeight="1" x14ac:dyDescent="0.2"/>
    <row r="152" ht="19.5" customHeight="1" x14ac:dyDescent="0.2"/>
    <row r="153" ht="19.5" customHeight="1" x14ac:dyDescent="0.2"/>
    <row r="154" ht="19.5" customHeight="1" x14ac:dyDescent="0.2"/>
    <row r="155" ht="19.5" customHeight="1" x14ac:dyDescent="0.2"/>
    <row r="156" ht="19.5" customHeight="1" x14ac:dyDescent="0.2"/>
    <row r="157" ht="19.5" customHeight="1" x14ac:dyDescent="0.2"/>
    <row r="158" ht="19.5" customHeight="1" x14ac:dyDescent="0.2"/>
    <row r="159" ht="19.5" customHeight="1" x14ac:dyDescent="0.2"/>
    <row r="160" ht="19.5" customHeight="1" x14ac:dyDescent="0.2"/>
    <row r="161" ht="19.5" customHeight="1" x14ac:dyDescent="0.2"/>
    <row r="162" ht="19.5" customHeight="1" x14ac:dyDescent="0.2"/>
    <row r="163" ht="19.5" customHeight="1" x14ac:dyDescent="0.2"/>
    <row r="164" ht="19.5" customHeight="1" x14ac:dyDescent="0.2"/>
    <row r="165" ht="19.5" customHeight="1" x14ac:dyDescent="0.2"/>
    <row r="166" ht="19.5" customHeight="1" x14ac:dyDescent="0.2"/>
    <row r="167" ht="19.5" customHeight="1" x14ac:dyDescent="0.2"/>
    <row r="168" ht="19.5" customHeight="1" x14ac:dyDescent="0.2"/>
    <row r="169" ht="19.5" customHeight="1" x14ac:dyDescent="0.2"/>
    <row r="170" ht="19.5" customHeight="1" x14ac:dyDescent="0.2"/>
    <row r="171" ht="19.5" customHeight="1" x14ac:dyDescent="0.2"/>
    <row r="172" ht="19.5" customHeight="1" x14ac:dyDescent="0.2"/>
    <row r="173" ht="19.5" customHeight="1" x14ac:dyDescent="0.2"/>
    <row r="174" ht="19.5" customHeight="1" x14ac:dyDescent="0.2"/>
    <row r="175" ht="19.5" customHeight="1" x14ac:dyDescent="0.2"/>
    <row r="176" ht="19.5" customHeight="1" x14ac:dyDescent="0.2"/>
    <row r="177" ht="19.5" customHeight="1" x14ac:dyDescent="0.2"/>
    <row r="178" ht="19.5" customHeight="1" x14ac:dyDescent="0.2"/>
    <row r="179" ht="19.5" customHeight="1" x14ac:dyDescent="0.2"/>
    <row r="180" ht="19.5" customHeight="1" x14ac:dyDescent="0.2"/>
    <row r="181" ht="19.5" customHeight="1" x14ac:dyDescent="0.2"/>
    <row r="182" ht="19.5" customHeight="1" x14ac:dyDescent="0.2"/>
    <row r="183" ht="19.5" customHeight="1" x14ac:dyDescent="0.2"/>
    <row r="184" ht="19.5" customHeight="1" x14ac:dyDescent="0.2"/>
    <row r="185" ht="19.5" customHeight="1" x14ac:dyDescent="0.2"/>
    <row r="186" ht="19.5" customHeight="1" x14ac:dyDescent="0.2"/>
    <row r="187" ht="19.5" customHeight="1" x14ac:dyDescent="0.2"/>
    <row r="188" ht="19.5" customHeight="1" x14ac:dyDescent="0.2"/>
    <row r="189" ht="19.5" customHeight="1" x14ac:dyDescent="0.2"/>
    <row r="190" ht="19.5" customHeight="1" x14ac:dyDescent="0.2"/>
    <row r="191" ht="19.5" customHeight="1" x14ac:dyDescent="0.2"/>
    <row r="192" ht="19.5" customHeight="1" x14ac:dyDescent="0.2"/>
    <row r="193" ht="19.5" customHeight="1" x14ac:dyDescent="0.2"/>
    <row r="194" ht="19.5" customHeight="1" x14ac:dyDescent="0.2"/>
    <row r="195" ht="19.5" customHeight="1" x14ac:dyDescent="0.2"/>
    <row r="196" ht="19.5" customHeight="1" x14ac:dyDescent="0.2"/>
    <row r="197" ht="19.5" customHeight="1" x14ac:dyDescent="0.2"/>
    <row r="198" ht="19.5" customHeight="1" x14ac:dyDescent="0.2"/>
    <row r="199" ht="19.5" customHeight="1" x14ac:dyDescent="0.2"/>
    <row r="200" ht="19.5" customHeight="1" x14ac:dyDescent="0.2"/>
    <row r="201" ht="19.5" customHeight="1" x14ac:dyDescent="0.2"/>
    <row r="202" ht="19.5" customHeight="1" x14ac:dyDescent="0.2"/>
    <row r="203" ht="19.5" customHeight="1" x14ac:dyDescent="0.2"/>
    <row r="204" ht="19.5" customHeight="1" x14ac:dyDescent="0.2"/>
    <row r="205" ht="19.5" customHeight="1" x14ac:dyDescent="0.2"/>
    <row r="206" ht="19.5" customHeight="1" x14ac:dyDescent="0.2"/>
    <row r="207" ht="19.5" customHeight="1" x14ac:dyDescent="0.2"/>
    <row r="208" ht="19.5" customHeight="1" x14ac:dyDescent="0.2"/>
    <row r="209" ht="19.5" customHeight="1" x14ac:dyDescent="0.2"/>
    <row r="210" ht="19.5" customHeight="1" x14ac:dyDescent="0.2"/>
    <row r="211" ht="19.5" customHeight="1" x14ac:dyDescent="0.2"/>
    <row r="212" ht="19.5" customHeight="1" x14ac:dyDescent="0.2"/>
    <row r="213" ht="19.5" customHeight="1" x14ac:dyDescent="0.2"/>
    <row r="214" ht="19.5" customHeight="1" x14ac:dyDescent="0.2"/>
    <row r="215" ht="19.5" customHeight="1" x14ac:dyDescent="0.2"/>
    <row r="216" ht="19.5" customHeight="1" x14ac:dyDescent="0.2"/>
    <row r="217" ht="19.5" customHeight="1" x14ac:dyDescent="0.2"/>
    <row r="218" ht="19.5" customHeight="1" x14ac:dyDescent="0.2"/>
    <row r="219" ht="19.5" customHeight="1" x14ac:dyDescent="0.2"/>
    <row r="220" ht="19.5" customHeight="1" x14ac:dyDescent="0.2"/>
    <row r="221" ht="19.5" customHeight="1" x14ac:dyDescent="0.2"/>
    <row r="222" ht="19.5" customHeight="1" x14ac:dyDescent="0.2"/>
    <row r="223" ht="19.5" customHeight="1" x14ac:dyDescent="0.2"/>
    <row r="224" ht="19.5" customHeight="1" x14ac:dyDescent="0.2"/>
    <row r="225" ht="19.5" customHeight="1" x14ac:dyDescent="0.2"/>
    <row r="226" ht="19.5" customHeight="1" x14ac:dyDescent="0.2"/>
    <row r="227" ht="19.5" customHeight="1" x14ac:dyDescent="0.2"/>
    <row r="228" ht="19.5" customHeight="1" x14ac:dyDescent="0.2"/>
    <row r="229" ht="19.5" customHeight="1" x14ac:dyDescent="0.2"/>
    <row r="230" ht="19.5" customHeight="1" x14ac:dyDescent="0.2"/>
    <row r="231" ht="19.5" customHeight="1" x14ac:dyDescent="0.2"/>
    <row r="232" ht="19.5" customHeight="1" x14ac:dyDescent="0.2"/>
    <row r="233" ht="19.5" customHeight="1" x14ac:dyDescent="0.2"/>
    <row r="234" ht="19.5" customHeight="1" x14ac:dyDescent="0.2"/>
    <row r="235" ht="19.5" customHeight="1" x14ac:dyDescent="0.2"/>
    <row r="236" ht="19.5" customHeight="1" x14ac:dyDescent="0.2"/>
    <row r="237" ht="19.5" customHeight="1" x14ac:dyDescent="0.2"/>
    <row r="238" ht="19.5" customHeight="1" x14ac:dyDescent="0.2"/>
    <row r="239" ht="19.5" customHeight="1" x14ac:dyDescent="0.2"/>
    <row r="240" ht="19.5" customHeight="1" x14ac:dyDescent="0.2"/>
    <row r="241" ht="19.5" customHeight="1" x14ac:dyDescent="0.2"/>
    <row r="242" ht="19.5" customHeight="1" x14ac:dyDescent="0.2"/>
    <row r="243" ht="19.5" customHeight="1" x14ac:dyDescent="0.2"/>
    <row r="244" ht="19.5" customHeight="1" x14ac:dyDescent="0.2"/>
    <row r="245" ht="19.5" customHeight="1" x14ac:dyDescent="0.2"/>
    <row r="246" ht="19.5" customHeight="1" x14ac:dyDescent="0.2"/>
    <row r="247" ht="19.5" customHeight="1" x14ac:dyDescent="0.2"/>
    <row r="248" ht="19.5" customHeight="1" x14ac:dyDescent="0.2"/>
    <row r="249" ht="19.5" customHeight="1" x14ac:dyDescent="0.2"/>
    <row r="250" ht="19.5" customHeight="1" x14ac:dyDescent="0.2"/>
    <row r="251" ht="19.5" customHeight="1" x14ac:dyDescent="0.2"/>
    <row r="252" ht="19.5" customHeight="1" x14ac:dyDescent="0.2"/>
    <row r="253" ht="19.5" customHeight="1" x14ac:dyDescent="0.2"/>
    <row r="254" ht="19.5" customHeight="1" x14ac:dyDescent="0.2"/>
    <row r="255" ht="19.5" customHeight="1" x14ac:dyDescent="0.2"/>
    <row r="256" ht="19.5" customHeight="1" x14ac:dyDescent="0.2"/>
    <row r="257" ht="19.5" customHeight="1" x14ac:dyDescent="0.2"/>
    <row r="258" ht="19.5" customHeight="1" x14ac:dyDescent="0.2"/>
    <row r="259" ht="19.5" customHeight="1" x14ac:dyDescent="0.2"/>
    <row r="260" ht="19.5" customHeight="1" x14ac:dyDescent="0.2"/>
    <row r="261" ht="19.5" customHeight="1" x14ac:dyDescent="0.2"/>
    <row r="262" ht="19.5" customHeight="1" x14ac:dyDescent="0.2"/>
    <row r="263" ht="19.5" customHeight="1" x14ac:dyDescent="0.2"/>
    <row r="264" ht="19.5" customHeight="1" x14ac:dyDescent="0.2"/>
    <row r="265" ht="19.5" customHeight="1" x14ac:dyDescent="0.2"/>
    <row r="266" ht="19.5" customHeight="1" x14ac:dyDescent="0.2"/>
    <row r="267" ht="19.5" customHeight="1" x14ac:dyDescent="0.2"/>
    <row r="268" ht="19.5" customHeight="1" x14ac:dyDescent="0.2"/>
    <row r="269" ht="19.5" customHeight="1" x14ac:dyDescent="0.2"/>
    <row r="270" ht="19.5" customHeight="1" x14ac:dyDescent="0.2"/>
    <row r="271" ht="19.5" customHeight="1" x14ac:dyDescent="0.2"/>
    <row r="272" ht="19.5" customHeight="1" x14ac:dyDescent="0.2"/>
    <row r="273" ht="19.5" customHeight="1" x14ac:dyDescent="0.2"/>
    <row r="274" ht="19.5" customHeight="1" x14ac:dyDescent="0.2"/>
    <row r="275" ht="19.5" customHeight="1" x14ac:dyDescent="0.2"/>
    <row r="276" ht="19.5" customHeight="1" x14ac:dyDescent="0.2"/>
    <row r="277" ht="19.5" customHeight="1" x14ac:dyDescent="0.2"/>
    <row r="278" ht="19.5" customHeight="1" x14ac:dyDescent="0.2"/>
    <row r="279" ht="19.5" customHeight="1" x14ac:dyDescent="0.2"/>
    <row r="280" ht="19.5" customHeight="1" x14ac:dyDescent="0.2"/>
    <row r="281" ht="19.5" customHeight="1" x14ac:dyDescent="0.2"/>
    <row r="282" ht="19.5" customHeight="1" x14ac:dyDescent="0.2"/>
    <row r="283" ht="19.5" customHeight="1" x14ac:dyDescent="0.2"/>
    <row r="284" ht="19.5" customHeight="1" x14ac:dyDescent="0.2"/>
    <row r="285" ht="19.5" customHeight="1" x14ac:dyDescent="0.2"/>
    <row r="286" ht="19.5" customHeight="1" x14ac:dyDescent="0.2"/>
    <row r="287" ht="19.5" customHeight="1" x14ac:dyDescent="0.2"/>
    <row r="288" ht="19.5" customHeight="1" x14ac:dyDescent="0.2"/>
    <row r="289" ht="19.5" customHeight="1" x14ac:dyDescent="0.2"/>
    <row r="290" ht="19.5" customHeight="1" x14ac:dyDescent="0.2"/>
    <row r="291" ht="19.5" customHeight="1" x14ac:dyDescent="0.2"/>
    <row r="292" ht="19.5" customHeight="1" x14ac:dyDescent="0.2"/>
    <row r="293" ht="19.5" customHeight="1" x14ac:dyDescent="0.2"/>
    <row r="294" ht="19.5" customHeight="1" x14ac:dyDescent="0.2"/>
    <row r="295" ht="19.5" customHeight="1" x14ac:dyDescent="0.2"/>
    <row r="296" ht="19.5" customHeight="1" x14ac:dyDescent="0.2"/>
    <row r="297" ht="19.5" customHeight="1" x14ac:dyDescent="0.2"/>
    <row r="298" ht="19.5" customHeight="1" x14ac:dyDescent="0.2"/>
    <row r="299" ht="19.5" customHeight="1" x14ac:dyDescent="0.2"/>
    <row r="300" ht="19.5" customHeight="1" x14ac:dyDescent="0.2"/>
    <row r="301" ht="19.5" customHeight="1" x14ac:dyDescent="0.2"/>
    <row r="302" ht="19.5" customHeight="1" x14ac:dyDescent="0.2"/>
    <row r="303" ht="19.5" customHeight="1" x14ac:dyDescent="0.2"/>
    <row r="304" ht="19.5" customHeight="1" x14ac:dyDescent="0.2"/>
    <row r="305" ht="19.5" customHeight="1" x14ac:dyDescent="0.2"/>
    <row r="306" ht="19.5" customHeight="1" x14ac:dyDescent="0.2"/>
    <row r="307" ht="19.5" customHeight="1" x14ac:dyDescent="0.2"/>
    <row r="308" ht="19.5" customHeight="1" x14ac:dyDescent="0.2"/>
    <row r="309" ht="19.5" customHeight="1" x14ac:dyDescent="0.2"/>
    <row r="310" ht="19.5" customHeight="1" x14ac:dyDescent="0.2"/>
    <row r="311" ht="19.5" customHeight="1" x14ac:dyDescent="0.2"/>
    <row r="312" ht="19.5" customHeight="1" x14ac:dyDescent="0.2"/>
    <row r="313" ht="19.5" customHeight="1" x14ac:dyDescent="0.2"/>
    <row r="314" ht="19.5" customHeight="1" x14ac:dyDescent="0.2"/>
    <row r="315" ht="19.5" customHeight="1" x14ac:dyDescent="0.2"/>
    <row r="316" ht="19.5" customHeight="1" x14ac:dyDescent="0.2"/>
    <row r="317" ht="19.5" customHeight="1" x14ac:dyDescent="0.2"/>
    <row r="318" ht="19.5" customHeight="1" x14ac:dyDescent="0.2"/>
    <row r="319" ht="19.5" customHeight="1" x14ac:dyDescent="0.2"/>
    <row r="320" ht="19.5" customHeight="1" x14ac:dyDescent="0.2"/>
    <row r="321" ht="19.5" customHeight="1" x14ac:dyDescent="0.2"/>
    <row r="322" ht="19.5" customHeight="1" x14ac:dyDescent="0.2"/>
    <row r="323" ht="19.5" customHeight="1" x14ac:dyDescent="0.2"/>
    <row r="324" ht="19.5" customHeight="1" x14ac:dyDescent="0.2"/>
    <row r="325" ht="19.5" customHeight="1" x14ac:dyDescent="0.2"/>
    <row r="326" ht="19.5" customHeight="1" x14ac:dyDescent="0.2"/>
    <row r="327" ht="19.5" customHeight="1" x14ac:dyDescent="0.2"/>
    <row r="328" ht="19.5" customHeight="1" x14ac:dyDescent="0.2"/>
    <row r="329" ht="19.5" customHeight="1" x14ac:dyDescent="0.2"/>
    <row r="330" ht="19.5" customHeight="1" x14ac:dyDescent="0.2"/>
    <row r="331" ht="19.5" customHeight="1" x14ac:dyDescent="0.2"/>
    <row r="332" ht="19.5" customHeight="1" x14ac:dyDescent="0.2"/>
    <row r="333" ht="19.5" customHeight="1" x14ac:dyDescent="0.2"/>
    <row r="334" ht="19.5" customHeight="1" x14ac:dyDescent="0.2"/>
    <row r="335" ht="19.5" customHeight="1" x14ac:dyDescent="0.2"/>
    <row r="336" ht="19.5" customHeight="1" x14ac:dyDescent="0.2"/>
    <row r="337" ht="19.5" customHeight="1" x14ac:dyDescent="0.2"/>
    <row r="338" ht="19.5" customHeight="1" x14ac:dyDescent="0.2"/>
    <row r="339" ht="19.5" customHeight="1" x14ac:dyDescent="0.2"/>
    <row r="340" ht="19.5" customHeight="1" x14ac:dyDescent="0.2"/>
    <row r="341" ht="19.5" customHeight="1" x14ac:dyDescent="0.2"/>
    <row r="342" ht="19.5" customHeight="1" x14ac:dyDescent="0.2"/>
    <row r="343" ht="19.5" customHeight="1" x14ac:dyDescent="0.2"/>
    <row r="344" ht="19.5" customHeight="1" x14ac:dyDescent="0.2"/>
    <row r="345" ht="19.5" customHeight="1" x14ac:dyDescent="0.2"/>
    <row r="346" ht="19.5" customHeight="1" x14ac:dyDescent="0.2"/>
    <row r="347" ht="19.5" customHeight="1" x14ac:dyDescent="0.2"/>
    <row r="348" ht="19.5" customHeight="1" x14ac:dyDescent="0.2"/>
    <row r="349" ht="19.5" customHeight="1" x14ac:dyDescent="0.2"/>
    <row r="350" ht="19.5" customHeight="1" x14ac:dyDescent="0.2"/>
    <row r="351" ht="19.5" customHeight="1" x14ac:dyDescent="0.2"/>
    <row r="352" ht="19.5" customHeight="1" x14ac:dyDescent="0.2"/>
    <row r="353" ht="19.5" customHeight="1" x14ac:dyDescent="0.2"/>
    <row r="354" ht="19.5" customHeight="1" x14ac:dyDescent="0.2"/>
    <row r="355" ht="19.5" customHeight="1" x14ac:dyDescent="0.2"/>
    <row r="356" ht="19.5" customHeight="1" x14ac:dyDescent="0.2"/>
    <row r="357" ht="19.5" customHeight="1" x14ac:dyDescent="0.2"/>
    <row r="358" ht="19.5" customHeight="1" x14ac:dyDescent="0.2"/>
    <row r="359" ht="19.5" customHeight="1" x14ac:dyDescent="0.2"/>
    <row r="360" ht="19.5" customHeight="1" x14ac:dyDescent="0.2"/>
    <row r="361" ht="19.5" customHeight="1" x14ac:dyDescent="0.2"/>
    <row r="362" ht="19.5" customHeight="1" x14ac:dyDescent="0.2"/>
    <row r="363" ht="19.5" customHeight="1" x14ac:dyDescent="0.2"/>
    <row r="364" ht="19.5" customHeight="1" x14ac:dyDescent="0.2"/>
    <row r="365" ht="19.5" customHeight="1" x14ac:dyDescent="0.2"/>
    <row r="366" ht="19.5" customHeight="1" x14ac:dyDescent="0.2"/>
    <row r="367" ht="19.5" customHeight="1" x14ac:dyDescent="0.2"/>
    <row r="368" ht="19.5" customHeight="1" x14ac:dyDescent="0.2"/>
    <row r="369" ht="19.5" customHeight="1" x14ac:dyDescent="0.2"/>
    <row r="370" ht="19.5" customHeight="1" x14ac:dyDescent="0.2"/>
    <row r="371" ht="19.5" customHeight="1" x14ac:dyDescent="0.2"/>
    <row r="372" ht="19.5" customHeight="1" x14ac:dyDescent="0.2"/>
    <row r="373" ht="19.5" customHeight="1" x14ac:dyDescent="0.2"/>
    <row r="374" ht="19.5" customHeight="1" x14ac:dyDescent="0.2"/>
    <row r="375" ht="19.5" customHeight="1" x14ac:dyDescent="0.2"/>
    <row r="376" ht="19.5" customHeight="1" x14ac:dyDescent="0.2"/>
    <row r="377" ht="19.5" customHeight="1" x14ac:dyDescent="0.2"/>
    <row r="378" ht="19.5" customHeight="1" x14ac:dyDescent="0.2"/>
    <row r="379" ht="19.5" customHeight="1" x14ac:dyDescent="0.2"/>
    <row r="380" ht="19.5" customHeight="1" x14ac:dyDescent="0.2"/>
    <row r="381" ht="19.5" customHeight="1" x14ac:dyDescent="0.2"/>
    <row r="382" ht="19.5" customHeight="1" x14ac:dyDescent="0.2"/>
    <row r="383" ht="19.5" customHeight="1" x14ac:dyDescent="0.2"/>
    <row r="384" ht="19.5" customHeight="1" x14ac:dyDescent="0.2"/>
    <row r="385" ht="19.5" customHeight="1" x14ac:dyDescent="0.2"/>
    <row r="386" ht="19.5" customHeight="1" x14ac:dyDescent="0.2"/>
    <row r="387" ht="19.5" customHeight="1" x14ac:dyDescent="0.2"/>
    <row r="388" ht="19.5" customHeight="1" x14ac:dyDescent="0.2"/>
    <row r="389" ht="19.5" customHeight="1" x14ac:dyDescent="0.2"/>
    <row r="390" ht="19.5" customHeight="1" x14ac:dyDescent="0.2"/>
    <row r="391" ht="19.5" customHeight="1" x14ac:dyDescent="0.2"/>
    <row r="392" ht="19.5" customHeight="1" x14ac:dyDescent="0.2"/>
    <row r="393" ht="19.5" customHeight="1" x14ac:dyDescent="0.2"/>
    <row r="394" ht="19.5" customHeight="1" x14ac:dyDescent="0.2"/>
    <row r="395" ht="19.5" customHeight="1" x14ac:dyDescent="0.2"/>
    <row r="396" ht="19.5" customHeight="1" x14ac:dyDescent="0.2"/>
    <row r="397" ht="19.5" customHeight="1" x14ac:dyDescent="0.2"/>
    <row r="398" ht="19.5" customHeight="1" x14ac:dyDescent="0.2"/>
    <row r="399" ht="19.5" customHeight="1" x14ac:dyDescent="0.2"/>
    <row r="400" ht="19.5" customHeight="1" x14ac:dyDescent="0.2"/>
    <row r="401" ht="19.5" customHeight="1" x14ac:dyDescent="0.2"/>
    <row r="402" ht="19.5" customHeight="1" x14ac:dyDescent="0.2"/>
    <row r="403" ht="19.5" customHeight="1" x14ac:dyDescent="0.2"/>
    <row r="404" ht="19.5" customHeight="1" x14ac:dyDescent="0.2"/>
    <row r="405" ht="19.5" customHeight="1" x14ac:dyDescent="0.2"/>
    <row r="406" ht="19.5" customHeight="1" x14ac:dyDescent="0.2"/>
    <row r="407" ht="19.5" customHeight="1" x14ac:dyDescent="0.2"/>
    <row r="408" ht="19.5" customHeight="1" x14ac:dyDescent="0.2"/>
    <row r="409" ht="19.5" customHeight="1" x14ac:dyDescent="0.2"/>
    <row r="410" ht="19.5" customHeight="1" x14ac:dyDescent="0.2"/>
    <row r="411" ht="19.5" customHeight="1" x14ac:dyDescent="0.2"/>
    <row r="412" ht="19.5" customHeight="1" x14ac:dyDescent="0.2"/>
    <row r="413" ht="19.5" customHeight="1" x14ac:dyDescent="0.2"/>
    <row r="414" ht="19.5" customHeight="1" x14ac:dyDescent="0.2"/>
    <row r="415" ht="19.5" customHeight="1" x14ac:dyDescent="0.2"/>
    <row r="416" ht="19.5" customHeight="1" x14ac:dyDescent="0.2"/>
    <row r="417" ht="19.5" customHeight="1" x14ac:dyDescent="0.2"/>
    <row r="418" ht="19.5" customHeight="1" x14ac:dyDescent="0.2"/>
    <row r="419" ht="19.5" customHeight="1" x14ac:dyDescent="0.2"/>
    <row r="420" ht="19.5" customHeight="1" x14ac:dyDescent="0.2"/>
    <row r="421" ht="19.5" customHeight="1" x14ac:dyDescent="0.2"/>
    <row r="422" ht="19.5" customHeight="1" x14ac:dyDescent="0.2"/>
    <row r="423" ht="19.5" customHeight="1" x14ac:dyDescent="0.2"/>
    <row r="424" ht="19.5" customHeight="1" x14ac:dyDescent="0.2"/>
    <row r="425" ht="19.5" customHeight="1" x14ac:dyDescent="0.2"/>
    <row r="426" ht="19.5" customHeight="1" x14ac:dyDescent="0.2"/>
    <row r="427" ht="19.5" customHeight="1" x14ac:dyDescent="0.2"/>
    <row r="428" ht="19.5" customHeight="1" x14ac:dyDescent="0.2"/>
    <row r="429" ht="19.5" customHeight="1" x14ac:dyDescent="0.2"/>
    <row r="430" ht="19.5" customHeight="1" x14ac:dyDescent="0.2"/>
    <row r="431" ht="19.5" customHeight="1" x14ac:dyDescent="0.2"/>
    <row r="432" ht="19.5" customHeight="1" x14ac:dyDescent="0.2"/>
    <row r="433" ht="19.5" customHeight="1" x14ac:dyDescent="0.2"/>
    <row r="434" ht="19.5" customHeight="1" x14ac:dyDescent="0.2"/>
    <row r="435" ht="19.5" customHeight="1" x14ac:dyDescent="0.2"/>
    <row r="436" ht="19.5" customHeight="1" x14ac:dyDescent="0.2"/>
    <row r="437" ht="19.5" customHeight="1" x14ac:dyDescent="0.2"/>
    <row r="438" ht="19.5" customHeight="1" x14ac:dyDescent="0.2"/>
    <row r="439" ht="19.5" customHeight="1" x14ac:dyDescent="0.2"/>
    <row r="440" ht="19.5" customHeight="1" x14ac:dyDescent="0.2"/>
    <row r="441" ht="19.5" customHeight="1" x14ac:dyDescent="0.2"/>
    <row r="442" ht="19.5" customHeight="1" x14ac:dyDescent="0.2"/>
    <row r="443" ht="19.5" customHeight="1" x14ac:dyDescent="0.2"/>
    <row r="444" ht="19.5" customHeight="1" x14ac:dyDescent="0.2"/>
    <row r="445" ht="19.5" customHeight="1" x14ac:dyDescent="0.2"/>
    <row r="446" ht="19.5" customHeight="1" x14ac:dyDescent="0.2"/>
    <row r="447" ht="19.5" customHeight="1" x14ac:dyDescent="0.2"/>
    <row r="448" ht="19.5" customHeight="1" x14ac:dyDescent="0.2"/>
    <row r="449" ht="19.5" customHeight="1" x14ac:dyDescent="0.2"/>
    <row r="450" ht="19.5" customHeight="1" x14ac:dyDescent="0.2"/>
    <row r="451" ht="19.5" customHeight="1" x14ac:dyDescent="0.2"/>
    <row r="452" ht="19.5" customHeight="1" x14ac:dyDescent="0.2"/>
    <row r="453" ht="19.5" customHeight="1" x14ac:dyDescent="0.2"/>
    <row r="454" ht="19.5" customHeight="1" x14ac:dyDescent="0.2"/>
    <row r="455" ht="19.5" customHeight="1" x14ac:dyDescent="0.2"/>
    <row r="456" ht="19.5" customHeight="1" x14ac:dyDescent="0.2"/>
    <row r="457" ht="19.5" customHeight="1" x14ac:dyDescent="0.2"/>
    <row r="458" ht="19.5" customHeight="1" x14ac:dyDescent="0.2"/>
    <row r="459" ht="19.5" customHeight="1" x14ac:dyDescent="0.2"/>
    <row r="460" ht="19.5" customHeight="1" x14ac:dyDescent="0.2"/>
    <row r="461" ht="19.5" customHeight="1" x14ac:dyDescent="0.2"/>
    <row r="462" ht="19.5" customHeight="1" x14ac:dyDescent="0.2"/>
    <row r="463" ht="19.5" customHeight="1" x14ac:dyDescent="0.2"/>
    <row r="464" ht="19.5" customHeight="1" x14ac:dyDescent="0.2"/>
    <row r="465" ht="19.5" customHeight="1" x14ac:dyDescent="0.2"/>
    <row r="466" ht="19.5" customHeight="1" x14ac:dyDescent="0.2"/>
    <row r="467" ht="19.5" customHeight="1" x14ac:dyDescent="0.2"/>
    <row r="468" ht="19.5" customHeight="1" x14ac:dyDescent="0.2"/>
    <row r="469" ht="19.5" customHeight="1" x14ac:dyDescent="0.2"/>
    <row r="470" ht="19.5" customHeight="1" x14ac:dyDescent="0.2"/>
    <row r="471" ht="19.5" customHeight="1" x14ac:dyDescent="0.2"/>
    <row r="472" ht="19.5" customHeight="1" x14ac:dyDescent="0.2"/>
    <row r="473" ht="19.5" customHeight="1" x14ac:dyDescent="0.2"/>
    <row r="474" ht="19.5" customHeight="1" x14ac:dyDescent="0.2"/>
    <row r="475" ht="19.5" customHeight="1" x14ac:dyDescent="0.2"/>
    <row r="476" ht="19.5" customHeight="1" x14ac:dyDescent="0.2"/>
    <row r="477" ht="19.5" customHeight="1" x14ac:dyDescent="0.2"/>
    <row r="478" ht="19.5" customHeight="1" x14ac:dyDescent="0.2"/>
    <row r="479" ht="19.5" customHeight="1" x14ac:dyDescent="0.2"/>
    <row r="480" ht="19.5" customHeight="1" x14ac:dyDescent="0.2"/>
    <row r="481" ht="19.5" customHeight="1" x14ac:dyDescent="0.2"/>
    <row r="482" ht="19.5" customHeight="1" x14ac:dyDescent="0.2"/>
    <row r="483" ht="19.5" customHeight="1" x14ac:dyDescent="0.2"/>
    <row r="484" ht="19.5" customHeight="1" x14ac:dyDescent="0.2"/>
    <row r="485" ht="19.5" customHeight="1" x14ac:dyDescent="0.2"/>
    <row r="486" ht="19.5" customHeight="1" x14ac:dyDescent="0.2"/>
    <row r="487" ht="19.5" customHeight="1" x14ac:dyDescent="0.2"/>
    <row r="488" ht="19.5" customHeight="1" x14ac:dyDescent="0.2"/>
    <row r="489" ht="19.5" customHeight="1" x14ac:dyDescent="0.2"/>
    <row r="490" ht="19.5" customHeight="1" x14ac:dyDescent="0.2"/>
    <row r="491" ht="19.5" customHeight="1" x14ac:dyDescent="0.2"/>
    <row r="492" ht="19.5" customHeight="1" x14ac:dyDescent="0.2"/>
    <row r="493" ht="19.5" customHeight="1" x14ac:dyDescent="0.2"/>
    <row r="494" ht="19.5" customHeight="1" x14ac:dyDescent="0.2"/>
    <row r="495" ht="19.5" customHeight="1" x14ac:dyDescent="0.2"/>
    <row r="496" ht="19.5" customHeight="1" x14ac:dyDescent="0.2"/>
    <row r="497" ht="19.5" customHeight="1" x14ac:dyDescent="0.2"/>
    <row r="498" ht="19.5" customHeight="1" x14ac:dyDescent="0.2"/>
    <row r="499" ht="19.5" customHeight="1" x14ac:dyDescent="0.2"/>
    <row r="500" ht="19.5" customHeight="1" x14ac:dyDescent="0.2"/>
    <row r="501" ht="19.5" customHeight="1" x14ac:dyDescent="0.2"/>
    <row r="502" ht="19.5" customHeight="1" x14ac:dyDescent="0.2"/>
    <row r="503" ht="19.5" customHeight="1" x14ac:dyDescent="0.2"/>
    <row r="504" ht="19.5" customHeight="1" x14ac:dyDescent="0.2"/>
    <row r="505" ht="19.5" customHeight="1" x14ac:dyDescent="0.2"/>
    <row r="506" ht="19.5" customHeight="1" x14ac:dyDescent="0.2"/>
    <row r="507" ht="19.5" customHeight="1" x14ac:dyDescent="0.2"/>
    <row r="508" ht="19.5" customHeight="1" x14ac:dyDescent="0.2"/>
    <row r="509" ht="19.5" customHeight="1" x14ac:dyDescent="0.2"/>
    <row r="510" ht="19.5" customHeight="1" x14ac:dyDescent="0.2"/>
    <row r="511" ht="19.5" customHeight="1" x14ac:dyDescent="0.2"/>
    <row r="512" ht="19.5" customHeight="1" x14ac:dyDescent="0.2"/>
    <row r="513" ht="19.5" customHeight="1" x14ac:dyDescent="0.2"/>
    <row r="514" ht="19.5" customHeight="1" x14ac:dyDescent="0.2"/>
    <row r="515" ht="19.5" customHeight="1" x14ac:dyDescent="0.2"/>
    <row r="516" ht="19.5" customHeight="1" x14ac:dyDescent="0.2"/>
    <row r="517" ht="19.5" customHeight="1" x14ac:dyDescent="0.2"/>
    <row r="518" ht="19.5" customHeight="1" x14ac:dyDescent="0.2"/>
    <row r="519" ht="19.5" customHeight="1" x14ac:dyDescent="0.2"/>
    <row r="520" ht="19.5" customHeight="1" x14ac:dyDescent="0.2"/>
    <row r="521" ht="19.5" customHeight="1" x14ac:dyDescent="0.2"/>
    <row r="522" ht="19.5" customHeight="1" x14ac:dyDescent="0.2"/>
    <row r="523" ht="19.5" customHeight="1" x14ac:dyDescent="0.2"/>
    <row r="524" ht="19.5" customHeight="1" x14ac:dyDescent="0.2"/>
    <row r="525" ht="19.5" customHeight="1" x14ac:dyDescent="0.2"/>
    <row r="526" ht="19.5" customHeight="1" x14ac:dyDescent="0.2"/>
    <row r="527" ht="19.5" customHeight="1" x14ac:dyDescent="0.2"/>
    <row r="528" ht="19.5" customHeight="1" x14ac:dyDescent="0.2"/>
    <row r="529" ht="19.5" customHeight="1" x14ac:dyDescent="0.2"/>
    <row r="530" ht="19.5" customHeight="1" x14ac:dyDescent="0.2"/>
    <row r="531" ht="19.5" customHeight="1" x14ac:dyDescent="0.2"/>
    <row r="532" ht="19.5" customHeight="1" x14ac:dyDescent="0.2"/>
    <row r="533" ht="19.5" customHeight="1" x14ac:dyDescent="0.2"/>
    <row r="534" ht="19.5" customHeight="1" x14ac:dyDescent="0.2"/>
    <row r="535" ht="19.5" customHeight="1" x14ac:dyDescent="0.2"/>
    <row r="536" ht="19.5" customHeight="1" x14ac:dyDescent="0.2"/>
    <row r="537" ht="19.5" customHeight="1" x14ac:dyDescent="0.2"/>
    <row r="538" ht="19.5" customHeight="1" x14ac:dyDescent="0.2"/>
    <row r="539" ht="19.5" customHeight="1" x14ac:dyDescent="0.2"/>
    <row r="540" ht="19.5" customHeight="1" x14ac:dyDescent="0.2"/>
    <row r="541" ht="19.5" customHeight="1" x14ac:dyDescent="0.2"/>
    <row r="542" ht="19.5" customHeight="1" x14ac:dyDescent="0.2"/>
    <row r="543" ht="19.5" customHeight="1" x14ac:dyDescent="0.2"/>
    <row r="544" ht="19.5" customHeight="1" x14ac:dyDescent="0.2"/>
    <row r="545" ht="19.5" customHeight="1" x14ac:dyDescent="0.2"/>
    <row r="546" ht="19.5" customHeight="1" x14ac:dyDescent="0.2"/>
    <row r="547" ht="19.5" customHeight="1" x14ac:dyDescent="0.2"/>
    <row r="548" ht="19.5" customHeight="1" x14ac:dyDescent="0.2"/>
    <row r="549" ht="19.5" customHeight="1" x14ac:dyDescent="0.2"/>
    <row r="550" ht="19.5" customHeight="1" x14ac:dyDescent="0.2"/>
    <row r="551" ht="19.5" customHeight="1" x14ac:dyDescent="0.2"/>
    <row r="552" ht="19.5" customHeight="1" x14ac:dyDescent="0.2"/>
    <row r="553" ht="19.5" customHeight="1" x14ac:dyDescent="0.2"/>
    <row r="554" ht="19.5" customHeight="1" x14ac:dyDescent="0.2"/>
    <row r="555" ht="19.5" customHeight="1" x14ac:dyDescent="0.2"/>
    <row r="556" ht="19.5" customHeight="1" x14ac:dyDescent="0.2"/>
    <row r="557" ht="19.5" customHeight="1" x14ac:dyDescent="0.2"/>
    <row r="558" ht="19.5" customHeight="1" x14ac:dyDescent="0.2"/>
    <row r="559" ht="19.5" customHeight="1" x14ac:dyDescent="0.2"/>
    <row r="560" ht="19.5" customHeight="1" x14ac:dyDescent="0.2"/>
    <row r="561" ht="19.5" customHeight="1" x14ac:dyDescent="0.2"/>
    <row r="562" ht="19.5" customHeight="1" x14ac:dyDescent="0.2"/>
    <row r="563" ht="19.5" customHeight="1" x14ac:dyDescent="0.2"/>
    <row r="564" ht="19.5" customHeight="1" x14ac:dyDescent="0.2"/>
    <row r="565" ht="19.5" customHeight="1" x14ac:dyDescent="0.2"/>
    <row r="566" ht="19.5" customHeight="1" x14ac:dyDescent="0.2"/>
    <row r="567" ht="19.5" customHeight="1" x14ac:dyDescent="0.2"/>
    <row r="568" ht="19.5" customHeight="1" x14ac:dyDescent="0.2"/>
    <row r="569" ht="19.5" customHeight="1" x14ac:dyDescent="0.2"/>
    <row r="570" ht="19.5" customHeight="1" x14ac:dyDescent="0.2"/>
    <row r="571" ht="19.5" customHeight="1" x14ac:dyDescent="0.2"/>
    <row r="572" ht="19.5" customHeight="1" x14ac:dyDescent="0.2"/>
    <row r="573" ht="19.5" customHeight="1" x14ac:dyDescent="0.2"/>
    <row r="574" ht="19.5" customHeight="1" x14ac:dyDescent="0.2"/>
    <row r="575" ht="19.5" customHeight="1" x14ac:dyDescent="0.2"/>
    <row r="576" ht="19.5" customHeight="1" x14ac:dyDescent="0.2"/>
    <row r="577" ht="19.5" customHeight="1" x14ac:dyDescent="0.2"/>
    <row r="578" ht="19.5" customHeight="1" x14ac:dyDescent="0.2"/>
    <row r="579" ht="19.5" customHeight="1" x14ac:dyDescent="0.2"/>
    <row r="580" ht="19.5" customHeight="1" x14ac:dyDescent="0.2"/>
    <row r="581" ht="19.5" customHeight="1" x14ac:dyDescent="0.2"/>
    <row r="582" ht="19.5" customHeight="1" x14ac:dyDescent="0.2"/>
    <row r="583" ht="19.5" customHeight="1" x14ac:dyDescent="0.2"/>
    <row r="584" ht="19.5" customHeight="1" x14ac:dyDescent="0.2"/>
    <row r="585" ht="19.5" customHeight="1" x14ac:dyDescent="0.2"/>
    <row r="586" ht="19.5" customHeight="1" x14ac:dyDescent="0.2"/>
    <row r="587" ht="19.5" customHeight="1" x14ac:dyDescent="0.2"/>
    <row r="588" ht="19.5" customHeight="1" x14ac:dyDescent="0.2"/>
    <row r="589" ht="19.5" customHeight="1" x14ac:dyDescent="0.2"/>
    <row r="590" ht="19.5" customHeight="1" x14ac:dyDescent="0.2"/>
    <row r="591" ht="19.5" customHeight="1" x14ac:dyDescent="0.2"/>
    <row r="592" ht="19.5" customHeight="1" x14ac:dyDescent="0.2"/>
    <row r="593" ht="19.5" customHeight="1" x14ac:dyDescent="0.2"/>
    <row r="594" ht="19.5" customHeight="1" x14ac:dyDescent="0.2"/>
    <row r="595" ht="19.5" customHeight="1" x14ac:dyDescent="0.2"/>
    <row r="596" ht="19.5" customHeight="1" x14ac:dyDescent="0.2"/>
    <row r="597" ht="19.5" customHeight="1" x14ac:dyDescent="0.2"/>
    <row r="598" ht="19.5" customHeight="1" x14ac:dyDescent="0.2"/>
    <row r="599" ht="19.5" customHeight="1" x14ac:dyDescent="0.2"/>
    <row r="600" ht="19.5" customHeight="1" x14ac:dyDescent="0.2"/>
    <row r="601" ht="19.5" customHeight="1" x14ac:dyDescent="0.2"/>
    <row r="602" ht="19.5" customHeight="1" x14ac:dyDescent="0.2"/>
    <row r="603" ht="19.5" customHeight="1" x14ac:dyDescent="0.2"/>
    <row r="604" ht="19.5" customHeight="1" x14ac:dyDescent="0.2"/>
    <row r="605" ht="19.5" customHeight="1" x14ac:dyDescent="0.2"/>
    <row r="606" ht="19.5" customHeight="1" x14ac:dyDescent="0.2"/>
    <row r="607" ht="19.5" customHeight="1" x14ac:dyDescent="0.2"/>
    <row r="608" ht="19.5" customHeight="1" x14ac:dyDescent="0.2"/>
    <row r="609" ht="19.5" customHeight="1" x14ac:dyDescent="0.2"/>
    <row r="610" ht="19.5" customHeight="1" x14ac:dyDescent="0.2"/>
    <row r="611" ht="19.5" customHeight="1" x14ac:dyDescent="0.2"/>
    <row r="612" ht="19.5" customHeight="1" x14ac:dyDescent="0.2"/>
    <row r="613" ht="19.5" customHeight="1" x14ac:dyDescent="0.2"/>
    <row r="614" ht="19.5" customHeight="1" x14ac:dyDescent="0.2"/>
    <row r="615" ht="19.5" customHeight="1" x14ac:dyDescent="0.2"/>
    <row r="616" ht="19.5" customHeight="1" x14ac:dyDescent="0.2"/>
    <row r="617" ht="19.5" customHeight="1" x14ac:dyDescent="0.2"/>
    <row r="618" ht="19.5" customHeight="1" x14ac:dyDescent="0.2"/>
    <row r="619" ht="19.5" customHeight="1" x14ac:dyDescent="0.2"/>
    <row r="620" ht="19.5" customHeight="1" x14ac:dyDescent="0.2"/>
    <row r="621" ht="19.5" customHeight="1" x14ac:dyDescent="0.2"/>
    <row r="622" ht="19.5" customHeight="1" x14ac:dyDescent="0.2"/>
    <row r="623" ht="19.5" customHeight="1" x14ac:dyDescent="0.2"/>
    <row r="624" ht="19.5" customHeight="1" x14ac:dyDescent="0.2"/>
    <row r="625" ht="19.5" customHeight="1" x14ac:dyDescent="0.2"/>
    <row r="626" ht="19.5" customHeight="1" x14ac:dyDescent="0.2"/>
    <row r="627" ht="19.5" customHeight="1" x14ac:dyDescent="0.2"/>
    <row r="628" ht="19.5" customHeight="1" x14ac:dyDescent="0.2"/>
    <row r="629" ht="19.5" customHeight="1" x14ac:dyDescent="0.2"/>
    <row r="630" ht="19.5" customHeight="1" x14ac:dyDescent="0.2"/>
    <row r="631" ht="19.5" customHeight="1" x14ac:dyDescent="0.2"/>
    <row r="632" ht="19.5" customHeight="1" x14ac:dyDescent="0.2"/>
    <row r="633" ht="19.5" customHeight="1" x14ac:dyDescent="0.2"/>
    <row r="634" ht="19.5" customHeight="1" x14ac:dyDescent="0.2"/>
    <row r="635" ht="19.5" customHeight="1" x14ac:dyDescent="0.2"/>
    <row r="636" ht="19.5" customHeight="1" x14ac:dyDescent="0.2"/>
    <row r="637" ht="19.5" customHeight="1" x14ac:dyDescent="0.2"/>
    <row r="638" ht="19.5" customHeight="1" x14ac:dyDescent="0.2"/>
    <row r="639" ht="19.5" customHeight="1" x14ac:dyDescent="0.2"/>
    <row r="640" ht="19.5" customHeight="1" x14ac:dyDescent="0.2"/>
    <row r="641" ht="19.5" customHeight="1" x14ac:dyDescent="0.2"/>
    <row r="642" ht="19.5" customHeight="1" x14ac:dyDescent="0.2"/>
    <row r="643" ht="19.5" customHeight="1" x14ac:dyDescent="0.2"/>
    <row r="644" ht="19.5" customHeight="1" x14ac:dyDescent="0.2"/>
    <row r="645" ht="19.5" customHeight="1" x14ac:dyDescent="0.2"/>
    <row r="646" ht="19.5" customHeight="1" x14ac:dyDescent="0.2"/>
    <row r="647" ht="19.5" customHeight="1" x14ac:dyDescent="0.2"/>
    <row r="648" ht="19.5" customHeight="1" x14ac:dyDescent="0.2"/>
    <row r="649" ht="19.5" customHeight="1" x14ac:dyDescent="0.2"/>
    <row r="650" ht="19.5" customHeight="1" x14ac:dyDescent="0.2"/>
    <row r="651" ht="19.5" customHeight="1" x14ac:dyDescent="0.2"/>
    <row r="652" ht="19.5" customHeight="1" x14ac:dyDescent="0.2"/>
    <row r="653" ht="19.5" customHeight="1" x14ac:dyDescent="0.2"/>
    <row r="654" ht="19.5" customHeight="1" x14ac:dyDescent="0.2"/>
    <row r="655" ht="19.5" customHeight="1" x14ac:dyDescent="0.2"/>
    <row r="656" ht="19.5" customHeight="1" x14ac:dyDescent="0.2"/>
    <row r="657" ht="19.5" customHeight="1" x14ac:dyDescent="0.2"/>
    <row r="658" ht="19.5" customHeight="1" x14ac:dyDescent="0.2"/>
    <row r="659" ht="19.5" customHeight="1" x14ac:dyDescent="0.2"/>
    <row r="660" ht="19.5" customHeight="1" x14ac:dyDescent="0.2"/>
    <row r="661" ht="19.5" customHeight="1" x14ac:dyDescent="0.2"/>
    <row r="662" ht="19.5" customHeight="1" x14ac:dyDescent="0.2"/>
    <row r="663" ht="19.5" customHeight="1" x14ac:dyDescent="0.2"/>
    <row r="664" ht="19.5" customHeight="1" x14ac:dyDescent="0.2"/>
    <row r="665" ht="19.5" customHeight="1" x14ac:dyDescent="0.2"/>
    <row r="666" ht="19.5" customHeight="1" x14ac:dyDescent="0.2"/>
    <row r="667" ht="19.5" customHeight="1" x14ac:dyDescent="0.2"/>
    <row r="668" ht="19.5" customHeight="1" x14ac:dyDescent="0.2"/>
    <row r="669" ht="19.5" customHeight="1" x14ac:dyDescent="0.2"/>
    <row r="670" ht="19.5" customHeight="1" x14ac:dyDescent="0.2"/>
    <row r="671" ht="19.5" customHeight="1" x14ac:dyDescent="0.2"/>
    <row r="672" ht="19.5" customHeight="1" x14ac:dyDescent="0.2"/>
    <row r="673" ht="19.5" customHeight="1" x14ac:dyDescent="0.2"/>
    <row r="674" ht="19.5" customHeight="1" x14ac:dyDescent="0.2"/>
    <row r="675" ht="19.5" customHeight="1" x14ac:dyDescent="0.2"/>
    <row r="676" ht="19.5" customHeight="1" x14ac:dyDescent="0.2"/>
    <row r="677" ht="19.5" customHeight="1" x14ac:dyDescent="0.2"/>
    <row r="678" ht="19.5" customHeight="1" x14ac:dyDescent="0.2"/>
    <row r="679" ht="19.5" customHeight="1" x14ac:dyDescent="0.2"/>
    <row r="680" ht="19.5" customHeight="1" x14ac:dyDescent="0.2"/>
    <row r="681" ht="19.5" customHeight="1" x14ac:dyDescent="0.2"/>
    <row r="682" ht="19.5" customHeight="1" x14ac:dyDescent="0.2"/>
    <row r="683" ht="19.5" customHeight="1" x14ac:dyDescent="0.2"/>
    <row r="684" ht="19.5" customHeight="1" x14ac:dyDescent="0.2"/>
    <row r="685" ht="19.5" customHeight="1" x14ac:dyDescent="0.2"/>
    <row r="686" ht="19.5" customHeight="1" x14ac:dyDescent="0.2"/>
    <row r="687" ht="19.5" customHeight="1" x14ac:dyDescent="0.2"/>
    <row r="688" ht="19.5" customHeight="1" x14ac:dyDescent="0.2"/>
    <row r="689" ht="19.5" customHeight="1" x14ac:dyDescent="0.2"/>
    <row r="690" ht="19.5" customHeight="1" x14ac:dyDescent="0.2"/>
    <row r="691" ht="19.5" customHeight="1" x14ac:dyDescent="0.2"/>
    <row r="692" ht="19.5" customHeight="1" x14ac:dyDescent="0.2"/>
    <row r="693" ht="19.5" customHeight="1" x14ac:dyDescent="0.2"/>
    <row r="694" ht="19.5" customHeight="1" x14ac:dyDescent="0.2"/>
    <row r="695" ht="19.5" customHeight="1" x14ac:dyDescent="0.2"/>
    <row r="696" ht="19.5" customHeight="1" x14ac:dyDescent="0.2"/>
    <row r="697" ht="19.5" customHeight="1" x14ac:dyDescent="0.2"/>
    <row r="698" ht="19.5" customHeight="1" x14ac:dyDescent="0.2"/>
    <row r="699" ht="19.5" customHeight="1" x14ac:dyDescent="0.2"/>
    <row r="700" ht="19.5" customHeight="1" x14ac:dyDescent="0.2"/>
    <row r="701" ht="19.5" customHeight="1" x14ac:dyDescent="0.2"/>
    <row r="702" ht="19.5" customHeight="1" x14ac:dyDescent="0.2"/>
    <row r="703" ht="19.5" customHeight="1" x14ac:dyDescent="0.2"/>
    <row r="704" ht="19.5" customHeight="1" x14ac:dyDescent="0.2"/>
    <row r="705" ht="19.5" customHeight="1" x14ac:dyDescent="0.2"/>
    <row r="706" ht="19.5" customHeight="1" x14ac:dyDescent="0.2"/>
    <row r="707" ht="19.5" customHeight="1" x14ac:dyDescent="0.2"/>
    <row r="708" ht="19.5" customHeight="1" x14ac:dyDescent="0.2"/>
    <row r="709" ht="19.5" customHeight="1" x14ac:dyDescent="0.2"/>
    <row r="710" ht="19.5" customHeight="1" x14ac:dyDescent="0.2"/>
    <row r="711" ht="19.5" customHeight="1" x14ac:dyDescent="0.2"/>
    <row r="712" ht="19.5" customHeight="1" x14ac:dyDescent="0.2"/>
    <row r="713" ht="19.5" customHeight="1" x14ac:dyDescent="0.2"/>
    <row r="714" ht="19.5" customHeight="1" x14ac:dyDescent="0.2"/>
    <row r="715" ht="19.5" customHeight="1" x14ac:dyDescent="0.2"/>
    <row r="716" ht="19.5" customHeight="1" x14ac:dyDescent="0.2"/>
    <row r="717" ht="19.5" customHeight="1" x14ac:dyDescent="0.2"/>
    <row r="718" ht="19.5" customHeight="1" x14ac:dyDescent="0.2"/>
    <row r="719" ht="19.5" customHeight="1" x14ac:dyDescent="0.2"/>
    <row r="720" ht="19.5" customHeight="1" x14ac:dyDescent="0.2"/>
    <row r="721" ht="19.5" customHeight="1" x14ac:dyDescent="0.2"/>
    <row r="722" ht="19.5" customHeight="1" x14ac:dyDescent="0.2"/>
    <row r="723" ht="19.5" customHeight="1" x14ac:dyDescent="0.2"/>
    <row r="724" ht="19.5" customHeight="1" x14ac:dyDescent="0.2"/>
    <row r="725" ht="19.5" customHeight="1" x14ac:dyDescent="0.2"/>
    <row r="726" ht="19.5" customHeight="1" x14ac:dyDescent="0.2"/>
    <row r="727" ht="19.5" customHeight="1" x14ac:dyDescent="0.2"/>
    <row r="728" ht="19.5" customHeight="1" x14ac:dyDescent="0.2"/>
    <row r="729" ht="19.5" customHeight="1" x14ac:dyDescent="0.2"/>
    <row r="730" ht="19.5" customHeight="1" x14ac:dyDescent="0.2"/>
    <row r="731" ht="19.5" customHeight="1" x14ac:dyDescent="0.2"/>
    <row r="732" ht="19.5" customHeight="1" x14ac:dyDescent="0.2"/>
    <row r="733" ht="19.5" customHeight="1" x14ac:dyDescent="0.2"/>
    <row r="734" ht="19.5" customHeight="1" x14ac:dyDescent="0.2"/>
    <row r="735" ht="19.5" customHeight="1" x14ac:dyDescent="0.2"/>
    <row r="736" ht="19.5" customHeight="1" x14ac:dyDescent="0.2"/>
    <row r="737" ht="19.5" customHeight="1" x14ac:dyDescent="0.2"/>
    <row r="738" ht="19.5" customHeight="1" x14ac:dyDescent="0.2"/>
    <row r="739" ht="19.5" customHeight="1" x14ac:dyDescent="0.2"/>
    <row r="740" ht="19.5" customHeight="1" x14ac:dyDescent="0.2"/>
    <row r="741" ht="19.5" customHeight="1" x14ac:dyDescent="0.2"/>
    <row r="742" ht="19.5" customHeight="1" x14ac:dyDescent="0.2"/>
    <row r="743" ht="19.5" customHeight="1" x14ac:dyDescent="0.2"/>
    <row r="744" ht="19.5" customHeight="1" x14ac:dyDescent="0.2"/>
    <row r="745" ht="19.5" customHeight="1" x14ac:dyDescent="0.2"/>
    <row r="746" ht="19.5" customHeight="1" x14ac:dyDescent="0.2"/>
    <row r="747" ht="19.5" customHeight="1" x14ac:dyDescent="0.2"/>
    <row r="748" ht="19.5" customHeight="1" x14ac:dyDescent="0.2"/>
    <row r="749" ht="19.5" customHeight="1" x14ac:dyDescent="0.2"/>
    <row r="750" ht="19.5" customHeight="1" x14ac:dyDescent="0.2"/>
    <row r="751" ht="19.5" customHeight="1" x14ac:dyDescent="0.2"/>
    <row r="752" ht="19.5" customHeight="1" x14ac:dyDescent="0.2"/>
    <row r="753" ht="19.5" customHeight="1" x14ac:dyDescent="0.2"/>
    <row r="754" ht="19.5" customHeight="1" x14ac:dyDescent="0.2"/>
    <row r="755" ht="19.5" customHeight="1" x14ac:dyDescent="0.2"/>
    <row r="756" ht="19.5" customHeight="1" x14ac:dyDescent="0.2"/>
    <row r="757" ht="19.5" customHeight="1" x14ac:dyDescent="0.2"/>
    <row r="758" ht="19.5" customHeight="1" x14ac:dyDescent="0.2"/>
    <row r="759" ht="19.5" customHeight="1" x14ac:dyDescent="0.2"/>
    <row r="760" ht="19.5" customHeight="1" x14ac:dyDescent="0.2"/>
    <row r="761" ht="19.5" customHeight="1" x14ac:dyDescent="0.2"/>
    <row r="762" ht="19.5" customHeight="1" x14ac:dyDescent="0.2"/>
    <row r="763" ht="19.5" customHeight="1" x14ac:dyDescent="0.2"/>
    <row r="764" ht="19.5" customHeight="1" x14ac:dyDescent="0.2"/>
    <row r="765" ht="19.5" customHeight="1" x14ac:dyDescent="0.2"/>
    <row r="766" ht="19.5" customHeight="1" x14ac:dyDescent="0.2"/>
    <row r="767" ht="19.5" customHeight="1" x14ac:dyDescent="0.2"/>
    <row r="768" ht="19.5" customHeight="1" x14ac:dyDescent="0.2"/>
    <row r="769" ht="19.5" customHeight="1" x14ac:dyDescent="0.2"/>
    <row r="770" ht="19.5" customHeight="1" x14ac:dyDescent="0.2"/>
    <row r="771" ht="19.5" customHeight="1" x14ac:dyDescent="0.2"/>
    <row r="772" ht="19.5" customHeight="1" x14ac:dyDescent="0.2"/>
    <row r="773" ht="19.5" customHeight="1" x14ac:dyDescent="0.2"/>
    <row r="774" ht="19.5" customHeight="1" x14ac:dyDescent="0.2"/>
    <row r="775" ht="19.5" customHeight="1" x14ac:dyDescent="0.2"/>
    <row r="776" ht="19.5" customHeight="1" x14ac:dyDescent="0.2"/>
    <row r="777" ht="19.5" customHeight="1" x14ac:dyDescent="0.2"/>
    <row r="778" ht="19.5" customHeight="1" x14ac:dyDescent="0.2"/>
    <row r="779" ht="19.5" customHeight="1" x14ac:dyDescent="0.2"/>
    <row r="780" ht="19.5" customHeight="1" x14ac:dyDescent="0.2"/>
    <row r="781" ht="19.5" customHeight="1" x14ac:dyDescent="0.2"/>
    <row r="782" ht="19.5" customHeight="1" x14ac:dyDescent="0.2"/>
    <row r="783" ht="19.5" customHeight="1" x14ac:dyDescent="0.2"/>
    <row r="784" ht="19.5" customHeight="1" x14ac:dyDescent="0.2"/>
    <row r="785" ht="19.5" customHeight="1" x14ac:dyDescent="0.2"/>
    <row r="786" ht="19.5" customHeight="1" x14ac:dyDescent="0.2"/>
    <row r="787" ht="19.5" customHeight="1" x14ac:dyDescent="0.2"/>
    <row r="788" ht="19.5" customHeight="1" x14ac:dyDescent="0.2"/>
    <row r="789" ht="19.5" customHeight="1" x14ac:dyDescent="0.2"/>
    <row r="790" ht="19.5" customHeight="1" x14ac:dyDescent="0.2"/>
    <row r="791" ht="19.5" customHeight="1" x14ac:dyDescent="0.2"/>
    <row r="792" ht="19.5" customHeight="1" x14ac:dyDescent="0.2"/>
    <row r="793" ht="19.5" customHeight="1" x14ac:dyDescent="0.2"/>
    <row r="794" ht="19.5" customHeight="1" x14ac:dyDescent="0.2"/>
    <row r="795" ht="19.5" customHeight="1" x14ac:dyDescent="0.2"/>
    <row r="796" ht="19.5" customHeight="1" x14ac:dyDescent="0.2"/>
    <row r="797" ht="19.5" customHeight="1" x14ac:dyDescent="0.2"/>
    <row r="798" ht="19.5" customHeight="1" x14ac:dyDescent="0.2"/>
    <row r="799" ht="19.5" customHeight="1" x14ac:dyDescent="0.2"/>
    <row r="800" ht="19.5" customHeight="1" x14ac:dyDescent="0.2"/>
    <row r="801" ht="19.5" customHeight="1" x14ac:dyDescent="0.2"/>
    <row r="802" ht="19.5" customHeight="1" x14ac:dyDescent="0.2"/>
    <row r="803" ht="19.5" customHeight="1" x14ac:dyDescent="0.2"/>
    <row r="804" ht="19.5" customHeight="1" x14ac:dyDescent="0.2"/>
    <row r="805" ht="19.5" customHeight="1" x14ac:dyDescent="0.2"/>
    <row r="806" ht="19.5" customHeight="1" x14ac:dyDescent="0.2"/>
    <row r="807" ht="19.5" customHeight="1" x14ac:dyDescent="0.2"/>
    <row r="808" ht="19.5" customHeight="1" x14ac:dyDescent="0.2"/>
    <row r="809" ht="19.5" customHeight="1" x14ac:dyDescent="0.2"/>
    <row r="810" ht="19.5" customHeight="1" x14ac:dyDescent="0.2"/>
    <row r="811" ht="19.5" customHeight="1" x14ac:dyDescent="0.2"/>
    <row r="812" ht="19.5" customHeight="1" x14ac:dyDescent="0.2"/>
    <row r="813" ht="19.5" customHeight="1" x14ac:dyDescent="0.2"/>
    <row r="814" ht="19.5" customHeight="1" x14ac:dyDescent="0.2"/>
    <row r="815" ht="19.5" customHeight="1" x14ac:dyDescent="0.2"/>
    <row r="816" ht="19.5" customHeight="1" x14ac:dyDescent="0.2"/>
    <row r="817" ht="19.5" customHeight="1" x14ac:dyDescent="0.2"/>
    <row r="818" ht="19.5" customHeight="1" x14ac:dyDescent="0.2"/>
    <row r="819" ht="19.5" customHeight="1" x14ac:dyDescent="0.2"/>
    <row r="820" ht="19.5" customHeight="1" x14ac:dyDescent="0.2"/>
    <row r="821" ht="19.5" customHeight="1" x14ac:dyDescent="0.2"/>
    <row r="822" ht="19.5" customHeight="1" x14ac:dyDescent="0.2"/>
    <row r="823" ht="19.5" customHeight="1" x14ac:dyDescent="0.2"/>
    <row r="824" ht="19.5" customHeight="1" x14ac:dyDescent="0.2"/>
    <row r="825" ht="19.5" customHeight="1" x14ac:dyDescent="0.2"/>
    <row r="826" ht="19.5" customHeight="1" x14ac:dyDescent="0.2"/>
    <row r="827" ht="19.5" customHeight="1" x14ac:dyDescent="0.2"/>
    <row r="828" ht="19.5" customHeight="1" x14ac:dyDescent="0.2"/>
    <row r="829" ht="19.5" customHeight="1" x14ac:dyDescent="0.2"/>
    <row r="830" ht="19.5" customHeight="1" x14ac:dyDescent="0.2"/>
    <row r="831" ht="19.5" customHeight="1" x14ac:dyDescent="0.2"/>
    <row r="832" ht="19.5" customHeight="1" x14ac:dyDescent="0.2"/>
    <row r="833" ht="19.5" customHeight="1" x14ac:dyDescent="0.2"/>
    <row r="834" ht="19.5" customHeight="1" x14ac:dyDescent="0.2"/>
    <row r="835" ht="19.5" customHeight="1" x14ac:dyDescent="0.2"/>
    <row r="836" ht="19.5" customHeight="1" x14ac:dyDescent="0.2"/>
    <row r="837" ht="19.5" customHeight="1" x14ac:dyDescent="0.2"/>
    <row r="838" ht="19.5" customHeight="1" x14ac:dyDescent="0.2"/>
    <row r="839" ht="19.5" customHeight="1" x14ac:dyDescent="0.2"/>
    <row r="840" ht="19.5" customHeight="1" x14ac:dyDescent="0.2"/>
    <row r="841" ht="19.5" customHeight="1" x14ac:dyDescent="0.2"/>
    <row r="842" ht="19.5" customHeight="1" x14ac:dyDescent="0.2"/>
    <row r="843" ht="19.5" customHeight="1" x14ac:dyDescent="0.2"/>
    <row r="844" ht="19.5" customHeight="1" x14ac:dyDescent="0.2"/>
    <row r="845" ht="19.5" customHeight="1" x14ac:dyDescent="0.2"/>
    <row r="846" ht="19.5" customHeight="1" x14ac:dyDescent="0.2"/>
    <row r="847" ht="19.5" customHeight="1" x14ac:dyDescent="0.2"/>
    <row r="848" ht="19.5" customHeight="1" x14ac:dyDescent="0.2"/>
    <row r="849" ht="19.5" customHeight="1" x14ac:dyDescent="0.2"/>
    <row r="850" ht="19.5" customHeight="1" x14ac:dyDescent="0.2"/>
    <row r="851" ht="19.5" customHeight="1" x14ac:dyDescent="0.2"/>
    <row r="852" ht="19.5" customHeight="1" x14ac:dyDescent="0.2"/>
    <row r="853" ht="19.5" customHeight="1" x14ac:dyDescent="0.2"/>
    <row r="854" ht="19.5" customHeight="1" x14ac:dyDescent="0.2"/>
    <row r="855" ht="19.5" customHeight="1" x14ac:dyDescent="0.2"/>
    <row r="856" ht="19.5" customHeight="1" x14ac:dyDescent="0.2"/>
    <row r="857" ht="19.5" customHeight="1" x14ac:dyDescent="0.2"/>
    <row r="858" ht="19.5" customHeight="1" x14ac:dyDescent="0.2"/>
  </sheetData>
  <mergeCells count="28">
    <mergeCell ref="A1:I1"/>
    <mergeCell ref="B3:C3"/>
    <mergeCell ref="D3:G3"/>
    <mergeCell ref="H5:I5"/>
    <mergeCell ref="J5:K5"/>
    <mergeCell ref="I6:J6"/>
    <mergeCell ref="I7:J7"/>
    <mergeCell ref="I8:J8"/>
    <mergeCell ref="I9:J9"/>
    <mergeCell ref="I10:J10"/>
    <mergeCell ref="I11:J11"/>
    <mergeCell ref="I12:J12"/>
    <mergeCell ref="I13:J13"/>
    <mergeCell ref="I14:J14"/>
    <mergeCell ref="I15:J15"/>
    <mergeCell ref="I16:J16"/>
    <mergeCell ref="I17:J17"/>
    <mergeCell ref="I18:J18"/>
    <mergeCell ref="J19:K19"/>
    <mergeCell ref="J20:K20"/>
    <mergeCell ref="J26:K26"/>
    <mergeCell ref="J27:K27"/>
    <mergeCell ref="J28:K28"/>
    <mergeCell ref="J21:K21"/>
    <mergeCell ref="J22:K22"/>
    <mergeCell ref="J23:K23"/>
    <mergeCell ref="J24:K24"/>
    <mergeCell ref="J25:K25"/>
  </mergeCells>
  <phoneticPr fontId="1"/>
  <dataValidations count="7">
    <dataValidation type="list" allowBlank="1" showInputMessage="1" showErrorMessage="1" sqref="E19:E28" xr:uid="{00000000-0002-0000-0000-000000000000}">
      <formula1>$M$15:$M$16</formula1>
    </dataValidation>
    <dataValidation imeMode="halfKatakana" allowBlank="1" showInputMessage="1" showErrorMessage="1" sqref="D7 D10:D27" xr:uid="{00000000-0002-0000-0000-000001000000}"/>
    <dataValidation imeMode="off" allowBlank="1" showInputMessage="1" showErrorMessage="1" sqref="K4" xr:uid="{00000000-0002-0000-0000-000002000000}"/>
    <dataValidation imeMode="hiragana" allowBlank="1" showInputMessage="1" showErrorMessage="1" sqref="D3:G3 I3" xr:uid="{00000000-0002-0000-0000-000003000000}"/>
    <dataValidation type="list" showDropDown="1" showInputMessage="1" showErrorMessage="1" sqref="J19:J28 I9:I18" xr:uid="{00000000-0002-0000-0000-000004000000}">
      <formula1>$N$9:$N$10</formula1>
    </dataValidation>
    <dataValidation type="list" allowBlank="1" showInputMessage="1" showErrorMessage="1" sqref="I19:I28 H9:H18" xr:uid="{00000000-0002-0000-0000-000005000000}">
      <formula1>$M$9:$M$10</formula1>
    </dataValidation>
    <dataValidation type="list" allowBlank="1" showInputMessage="1" showErrorMessage="1" sqref="H19:H28 G9:G18" xr:uid="{00000000-0002-0000-0000-000006000000}">
      <formula1>$N$18:$N$20</formula1>
    </dataValidation>
  </dataValidations>
  <pageMargins left="0.25" right="0.25" top="0.75" bottom="0.75" header="0.3" footer="0.3"/>
  <pageSetup paperSize="9" scale="5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sqref="A1:K18"/>
    </sheetView>
  </sheetViews>
  <sheetFormatPr defaultRowHeight="13" x14ac:dyDescent="0.2"/>
  <sheetData/>
  <phoneticPr fontId="1" type="halfwidthKatakana" alignment="center"/>
  <pageMargins left="0.7" right="0.7" top="0.75" bottom="0.75" header="0.3" footer="0.3"/>
  <pageSetup paperSize="9" orientation="portrait" horizontalDpi="6553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entry</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 幹太</dc:creator>
  <cp:lastModifiedBy>user</cp:lastModifiedBy>
  <cp:lastPrinted>2023-08-22T06:15:31Z</cp:lastPrinted>
  <dcterms:created xsi:type="dcterms:W3CDTF">1997-01-08T22:48:59Z</dcterms:created>
  <dcterms:modified xsi:type="dcterms:W3CDTF">2023-08-26T08:01:15Z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2023-07-20T07:06:23Z</vt:filetime>
  </property>
</Properties>
</file>